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czprop00\AppData\Local\Microsoft\Windows\INetCache\Content.Outlook\0S2ZC3NB\"/>
    </mc:Choice>
  </mc:AlternateContent>
  <xr:revisionPtr revIDLastSave="0" documentId="13_ncr:1_{D38A29C0-E03B-422D-9D31-6CE85D07221E}" xr6:coauthVersionLast="47" xr6:coauthVersionMax="47" xr10:uidLastSave="{00000000-0000-0000-0000-000000000000}"/>
  <bookViews>
    <workbookView xWindow="28680" yWindow="-120" windowWidth="29040" windowHeight="15720" xr2:uid="{11EC4B7A-140C-48E9-9AF4-77A03109800D}"/>
  </bookViews>
  <sheets>
    <sheet name="Clearance Sale" sheetId="2" r:id="rId1"/>
  </sheets>
  <definedNames>
    <definedName name="_xlnm._FilterDatabase" localSheetId="0" hidden="1">'Clearance Sale'!$A$4:$B$127</definedName>
    <definedName name="_xlnm.Print_Area" localSheetId="0">'Clearance Sale'!$A$1:$B$63</definedName>
    <definedName name="_xlnm.Print_Titles" localSheetId="0">'Clearance Sale'!$4:$4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<sst xmlns="http://schemas.openxmlformats.org/spreadsheetml/2006/main" count="248" uniqueCount="248">
  <si>
    <t>EDA52/EDA56 Wi-Fi 6/EDA57 Rubber boot</t>
  </si>
  <si>
    <t>EDA52-RB-0</t>
  </si>
  <si>
    <t>CT60XP DRH, Android GMS, WWAN, 802.11 a/b/g/n/ac/r/k/mc, 1D/2D Flex Range Imager N6803, 4GB/32GB Memory, 13MP Camera, BT 5.0, NFC, Standard battery, DIsinfectant Ready Housing, ETSI. DCP preloaded. 1 year license included</t>
  </si>
  <si>
    <t>CT60-L1N-BFP21DE</t>
  </si>
  <si>
    <t>CT60XP, Android GMS, WWAN, 802.11 a/b/g/n/ac/r/k/mc, 1D/2D Flex Range Imager N6803, 4GB/32GB Memory, 13MP Camera, BT 5.0, NFC, Standard battery, ATEX, ETSI</t>
  </si>
  <si>
    <t>CT60-L1N-BFP211E</t>
  </si>
  <si>
    <t>CT60XP, Android, WWAN, 802.11 a/b/g/n/ac/r/k/mc, 1D/2D Imager N6703HD, 4GB/32GB Memory, 13MP Camera, BT 5.0, NFC, Standard battery, ETSI. DCP preloaded. 1 year license included</t>
  </si>
  <si>
    <t>CT60-L1N-BDP210E</t>
  </si>
  <si>
    <t>CT60, Android GMS, WWAN, 802.11 a/b/g/n/ac/r/k/mc, 1D/2D Imager SR(N6703), 3GB/32GB Memory, 13MP Camera, BT 5.0, NFC, Standard Battery, warm swap, ETSI</t>
  </si>
  <si>
    <t>CT60-L1N-ARC210E</t>
  </si>
  <si>
    <t>CT60XP, Android GMS, WLAN, 802.11 a/b/g/n/ac/r/k/mc, 1D/2D Imager N6703SR, 4GB/32GB Memory, 13MP Camera, BT 5.0, NFC, Standard battery, ETSI. DCP preloaded. 1 year license included</t>
  </si>
  <si>
    <t>CT60-L0N-BRP210E</t>
  </si>
  <si>
    <t>CT60XP, Android GMS, WLAN, 802.11 a/b/g/n/ac/r/k/mc, 1D/2D Imager 6803 FlexRange, 4GB/32GB Memory, 13MP Camera, BT 5.0, NFC, Standard battery, ETSI. DCP preloaded. 1 year license included</t>
  </si>
  <si>
    <t>CT60-L0N-BFP210E</t>
  </si>
  <si>
    <t>CT60, Android GMS, WWAN, 802.11 a/b/g/n/ac/r/k/mc, 1D/2D Imager SR(N6703), 4GB/32GB Memory, 13MP Camera, BT 5.0, NFC, Standard Battery, warm swap, ETSI</t>
  </si>
  <si>
    <t>CT60-L1N-BRC210E</t>
  </si>
  <si>
    <t>KIT EDA52,WAN,6/64G,6 PIN,PAYMENT</t>
  </si>
  <si>
    <t>EDA52-11AE7AP21RK</t>
  </si>
  <si>
    <t>CT60, Android GMS, WWAN, 802.11 a/b/g/n/ac/r/k/mc, 1D/2D Imager SR(N6603), 3GB/32GB Memory, 13MP Camera, BT 5.0, NFC, Standard Battery, ETSI</t>
  </si>
  <si>
    <t>CT60-L1N-ASC210E</t>
  </si>
  <si>
    <t>EDA52 (6PIN) Android 11 with GMS, WLAN, S0703 Imager, 2.0GHz 8 core, 4GB/64GB Memory, 13MP+5MP Cameras, Bluetooth 5.0, NFC, Battery 4500 mAh</t>
  </si>
  <si>
    <t>EDA52-00AE6BN21RK</t>
  </si>
  <si>
    <t>CT60XP, DRH Android GMS, WWAN, 802.11 a/b/g/n/ac/r/k/mc, 1D/2D Imager N6703SR, 4GB/32GB Memory, 13MP Camera, BT 5.0, NFC, Standard battery, DIsinfectant Ready Housing, ETSI. DCP preloaded. 1 year license included</t>
  </si>
  <si>
    <t>CT60-L1N-BRP21DE</t>
  </si>
  <si>
    <t>KIT EDA52,WAN,6/64GB,6PIN+NO USB,ROW</t>
  </si>
  <si>
    <t>EDA52-11AE7AN21RK</t>
  </si>
  <si>
    <t>CT60XP, Android, WWAN, 802.11 a/b/g/n/ac/r/k/mc, 1D/2D Imager N6703SR, 4GB/32GB Memory, 13MP Camera, BT 5.0, NFC, Standard battery, ETSI. DCP preloaded. 1 year license included</t>
  </si>
  <si>
    <t>CT60-L1N-BRP210E</t>
  </si>
  <si>
    <t>CT60, Android GMS, WLAN, 802.11 a/b/g/n/ac/r/k/mc, 1D/2D Imager SR(N6603), 4GB/32GB Memory, 13MP Camera, BT 5.0, NFC, Standard Battery, ETSI</t>
  </si>
  <si>
    <t>CT60-L0N-BSC210E</t>
  </si>
  <si>
    <t>USB kit: Omni-directional, 1D, PDF, 2D, ivory scanner (1350G2D-1-R), flexible presentation stand (STND-15F03-101-4), USB Type A 1.5m straight cable (CBL-500-150-S00-02)</t>
  </si>
  <si>
    <t>1350G2D-1USB-1-R</t>
  </si>
  <si>
    <t>SCREEN PROTECTOR,CT40,CT45, BLACK PRINT</t>
  </si>
  <si>
    <t>CT45-SP-1PK</t>
  </si>
  <si>
    <t>CT30 XP carrying clip. Snaps on top of CT30 XP terminal of WLAN configuration (CT30P-L0N-XXXXXXX and (CT30P-X0N-XXXXXXX). 1 piece per pack.</t>
  </si>
  <si>
    <t>CT30P-CLIP-STD</t>
  </si>
  <si>
    <t>USB kit: Omni-directional, 1D, PDF, 2D, ivory scanner (1350G2D-1-R), USB Type A 1.5m straight cable (CBL-500-150-S00-02)</t>
  </si>
  <si>
    <t>1350G2D-1USB-R</t>
  </si>
  <si>
    <t>Adapter insert to convert a CT40 4 bay netbase/chargebase (CT40-NB-x, CT40-CB-x, CT40-NB-CNV-x, CT40-CB-CNV-x only) to support CT30XP (non-booted). Not for use in Universal Base (CT40-xB-UVB-x, CT40-xB-UVN-x)</t>
  </si>
  <si>
    <t>CT30-IST-40</t>
  </si>
  <si>
    <t>CT60XP, Android, WWAN, 802.11 a/b/g/n/ac/r/k/mc, 1D/2D Flex Range Imager N6803, 4GB/32GB Memory, 13MP Camera, BT 5.0, NFC, Standard battery, ETSI. DCP preloaded. 1 year license included</t>
  </si>
  <si>
    <t>CT60-L1N-BFP210E</t>
  </si>
  <si>
    <t>CN80 / 3GB / 32GB / Numeric / 6603ER Extended Range Imager / Camera / 802.11abgn,ac / WLAN / Bluetooth / Android non-GMS / Software Client Pack / Std Temp / ETSI/WWMode</t>
  </si>
  <si>
    <t>CN80-L0N-1EC220E</t>
  </si>
  <si>
    <t>CN80 / 3GB / 32GB / QWERTY / EX20 Near Far Imager / Camera / 802.11abgn,ac / WLAN / Bluetooth / Android GMS / SCP (software client pack) / Std Temp / ETSI/WWMode</t>
  </si>
  <si>
    <t>CN80-L0N-2MC120E</t>
  </si>
  <si>
    <t>KIT, FULL BATCH REWINDER (Field option kit RoHs)</t>
  </si>
  <si>
    <t>203-976-001</t>
  </si>
  <si>
    <t>Restricted, PX4i, Customer Replaceable (Z2), CUTTER MECHANISM 4´ ASSY</t>
  </si>
  <si>
    <t>1-040122-02</t>
  </si>
  <si>
    <t>Quad Dock Ethernet CK3/CK65 No Power Cord, TAA compliant</t>
  </si>
  <si>
    <t>DX4A1444400</t>
  </si>
  <si>
    <t>Outdoor / 802.11a/b/g/n / Bluetooth / GSM for data / GPS / Ext WLAN Antenna Connections / 4G RAM / 128G Flash / UPSB / WIN10_2016_ML / ET</t>
  </si>
  <si>
    <t>VM3W2M3A2BET1HA1</t>
  </si>
  <si>
    <t>Outdoor / 802.11a/b/g/n / Bluetooth / GSM for data / GPS / Ext WLAN Antenna Connections / 4G RAM / 64G Flash / UPS B / WIN7 English / ET</t>
  </si>
  <si>
    <t>VM3W2F3A2BET04A1</t>
  </si>
  <si>
    <t>FlexDock Base Desktop</t>
  </si>
  <si>
    <t>852-920-002</t>
  </si>
  <si>
    <t>FlexDock Cup, Mobile Computer, CK3, CK65</t>
  </si>
  <si>
    <t>203-916-001</t>
  </si>
  <si>
    <t>Quad Dock Charge Only CK3/CK65 No Power Cord</t>
  </si>
  <si>
    <t>DX4A2444400</t>
  </si>
  <si>
    <t>EDA51K, WWAN, 3G/32G, 13MP camera, N6703 engine, 13MP camera, Android with GMS, 4000 mah battery, ROW</t>
  </si>
  <si>
    <t>EDA51K-1-B931SQGRK</t>
  </si>
  <si>
    <t>CABLE, RS232,TTL OUTPUT, 1400G</t>
  </si>
  <si>
    <t>CBL-000-240-C00</t>
  </si>
  <si>
    <t>SG20 RS cbl, DB9, 6ftstraight, w/PS jack (Power supply required, order PS and Line cord separately)</t>
  </si>
  <si>
    <t>CAB-SG20-SER001</t>
  </si>
  <si>
    <t>USB Kit: 1D, PDF417, 2D, white scanner (7580G-5-INT), white USB cable TYPE A (CBL-500-300-S00-05 ) and documentation</t>
  </si>
  <si>
    <t>7580G-5USBX-0</t>
  </si>
  <si>
    <t>BOX,GIFT,BOX ED, 222X143X127,PACKAGING</t>
  </si>
  <si>
    <t>50130555-001</t>
  </si>
  <si>
    <t>Mount: Wall mount adaptor kit</t>
  </si>
  <si>
    <t>46-00911-R</t>
  </si>
  <si>
    <t>WALL MOUNT/VEHICLE MOUNT HOLDER, SR61T</t>
  </si>
  <si>
    <t>203-876-002</t>
  </si>
  <si>
    <t>Scanner, 1D/2D, FR focus, red, Bluetooth Class 1, with vibrator and BAT-SCN01 battery.</t>
  </si>
  <si>
    <t>1981IFR-3</t>
  </si>
  <si>
    <t>SER Kit: 1D/2D, FR focus, red scanner (1980iFR-3) and RS232 Industrial Grade cable (CBL-020-300-C00-02).</t>
  </si>
  <si>
    <t>1980IFR-3SER</t>
  </si>
  <si>
    <t>Scanner, 1D/2D, FR focus, red, RS232/USB, with vibrator</t>
  </si>
  <si>
    <t>1980IFR-3</t>
  </si>
  <si>
    <t>Fusion RS232 kit (EU power): dark gray scanner (MS3780-41), stand (46-00225-3), EU power supply (46-00526), coiled RS232 PowerLink cable (53-53000-3) and documentation</t>
  </si>
  <si>
    <t>MK3780-61C41</t>
  </si>
  <si>
    <t>HF500, BLACK, USB KIT WITH 1.5M CABLE</t>
  </si>
  <si>
    <t>YJ-HF500-1-1USB</t>
  </si>
  <si>
    <t>CBL, USB, PWD, Coiled 3ft to 8ft (Receives powers from host PC/Laptop. For use with current SR61T models that support USB SR61TXR, SR61THP, SR61TL, SR61T1D, and SR61T2D.)</t>
  </si>
  <si>
    <t>236-219-001</t>
  </si>
  <si>
    <t>SF61 Ring End-Cap &amp; Wrist Strap</t>
  </si>
  <si>
    <t>SF61-RIN-S001</t>
  </si>
  <si>
    <t>Charger: 4-bay battery charger (NA) for Voyager 1202g, 1452g, Xenon 1902, Granit 1911i, Granit 1981i, 3820, 3820i, Li-ion batts, NA desktop power supply (PS-050-4000D-NA), two screws (100006897), Instructions (MBC-INST). Batts must be purchased separately</t>
  </si>
  <si>
    <t>MB4-BAT-SCN01NAD0</t>
  </si>
  <si>
    <t>CBL, RS232, 6.5ft, COIL, SR61T (Power from host. Can also be used for connection to Intermec handheld terminals via RS232 adapter for all configs. Contact your Intermec representative for SR61TXR connection to batter operated handheld terminals.)</t>
  </si>
  <si>
    <t>236-184-001</t>
  </si>
  <si>
    <t>IH40/IH25 BRACKET FOR NON-BOOTED CT30 XP</t>
  </si>
  <si>
    <t>CT30P-IH40-BR</t>
  </si>
  <si>
    <t>A-CLASS, Mark II, 4310, LH, 300 DPI, TT, EU &amp; UK CORD</t>
  </si>
  <si>
    <t>LB3-00-46000000</t>
  </si>
  <si>
    <t>Platen Roller Assy Kit</t>
  </si>
  <si>
    <t>ROL78-2867-01</t>
  </si>
  <si>
    <t>Printhead-IntelliSEAQ, 300 DPI. MP Compact</t>
  </si>
  <si>
    <t>PHD20-2271-01</t>
  </si>
  <si>
    <t>RL3e, 3in Label Printer, 64MB/128MB, 802.11 a/b/g/n &amp; BT2.1, Serial/USB, ECharge, LCD</t>
  </si>
  <si>
    <t>RL3-DP-50000310</t>
  </si>
  <si>
    <t>PM23C,FT,ROW,ETH,LG,HGR,TT203,EU</t>
  </si>
  <si>
    <t>PM23CA1100000202</t>
  </si>
  <si>
    <t>DMXNet III WPA2 802.11b/g Wireless and LAN Card (This card replaces OPT78-2829-01)</t>
  </si>
  <si>
    <t>OPT78-2829-02</t>
  </si>
  <si>
    <t>B2 E-4204B BASIC, 203 DPI, Serial, USB,BLUE STAR FRENCH POST CUSTOM KIT,DIRECT THERMAL,BRITISH and EU POWER CORDS,NETIRA - AUTO,SERIAL and USB</t>
  </si>
  <si>
    <t>EB2-57-0E005B00</t>
  </si>
  <si>
    <t>E-4204B, Direct Thermal 203DPI,4 IPS, LED/Button UI, Netira config tool, Serial USB, European &amp; British power cord</t>
  </si>
  <si>
    <t>EB2-00-0E005B00</t>
  </si>
  <si>
    <t>Quad Dock Charge Only PR2/3 No Power Cord</t>
  </si>
  <si>
    <t>DX4A2777700</t>
  </si>
  <si>
    <t>Communications Cable, Mini-Parallel, IEEE 1284, 6FT</t>
  </si>
  <si>
    <t>DPO32-2670-01</t>
  </si>
  <si>
    <t>KIT RFID, 869MHZ, PX6I REFRESH, EU</t>
  </si>
  <si>
    <t>50147012-001</t>
  </si>
  <si>
    <t>KIT RFID, 869MHZ, PX4ie EU</t>
  </si>
  <si>
    <t>50147010-001</t>
  </si>
  <si>
    <t>RFID Kit, 869MHZ, PX6, EU</t>
  </si>
  <si>
    <t>50137980-001</t>
  </si>
  <si>
    <t>TESTING BLANK TTR COATED 4*6, 8OD</t>
  </si>
  <si>
    <t>50126150-001</t>
  </si>
  <si>
    <t>FRE,Battery Pack,PR2/PR3,Smart,7.4V,1.62</t>
  </si>
  <si>
    <t>318-050-001FRE</t>
  </si>
  <si>
    <t>RFID KIT PM43, EUROPE (PM43 RFID Kit 869MHz - EU)</t>
  </si>
  <si>
    <t>270-177-005</t>
  </si>
  <si>
    <t>Charger with Retrofit Adapter for MF4te, RP2, RP4</t>
  </si>
  <si>
    <t>229041-000</t>
  </si>
  <si>
    <t>KIT, EASY-LOAD BAGTAG GUIDE, PM23C</t>
  </si>
  <si>
    <t>213-017-001</t>
  </si>
  <si>
    <t>PM43C LINERLESS CUTTER, ACCESSORY KITS</t>
  </si>
  <si>
    <t>203-992-003</t>
  </si>
  <si>
    <t>USB-to-Parallel Adapter (DB-25)</t>
  </si>
  <si>
    <t>203-182-110</t>
  </si>
  <si>
    <t>AC Power Cord, UK RoHS</t>
  </si>
  <si>
    <t>1-974029-020</t>
  </si>
  <si>
    <t>RS232 Cable 1,8m (DB9F - DB9M) ASSY RoHS (Serial Cable): PXi+Pxie+PX45/65</t>
  </si>
  <si>
    <t>1-974024-018</t>
  </si>
  <si>
    <t>Applicator Interface, Assy /ASX (Applicator Interface Board)</t>
  </si>
  <si>
    <t>1-971148-001</t>
  </si>
  <si>
    <t>Restricted, Gear Compound 300DPI</t>
  </si>
  <si>
    <t>15-3118-01</t>
  </si>
  <si>
    <t>Cleaning Card, 2x6in, box of 25</t>
  </si>
  <si>
    <t>1-110101-00</t>
  </si>
  <si>
    <t>Printhead, 2in, 300dpi Assembly, PM23</t>
  </si>
  <si>
    <t>714-803S-001</t>
  </si>
  <si>
    <t>Quad Dock Ethernet CN50/51 No Power Cord, TAA compliant</t>
  </si>
  <si>
    <t>DX4A1555500</t>
  </si>
  <si>
    <t>Display dock universal dock for non-booted CT40/CT40XP/CT45/CT45XP/CT47, For connection with an external display, and extends I/O for HDMI, Ethernet comm and 3 USB ports. Kit includes Display Base, Power Supply, and UK power cord.</t>
  </si>
  <si>
    <t>CT40-DB-UVN-3</t>
  </si>
  <si>
    <t>Battery Pack, CK60/PB42, RoHS</t>
  </si>
  <si>
    <t>318-015-012</t>
  </si>
  <si>
    <t>Screen Protector Kit, Thor CV31, 10 Pack</t>
  </si>
  <si>
    <t>346-086-001</t>
  </si>
  <si>
    <t>ASMB, TETHER+HAND STRAP, CT60, 3 PCS</t>
  </si>
  <si>
    <t>8754-871600-19</t>
  </si>
  <si>
    <t>RAM METAL TABLE STAND PLATE, NO BALL INCLUDED</t>
  </si>
  <si>
    <t>VX89531PLATE</t>
  </si>
  <si>
    <t>AC POWER CABLE, C14 TYPE, BRITISH 3-BLADE</t>
  </si>
  <si>
    <t>9000094CABLE</t>
  </si>
  <si>
    <t>RAM MOUNT KIT, PLATE BASE, LONG ARM, 13 inches (330mm), BALL FOR VEHICLE DOCK REAR</t>
  </si>
  <si>
    <t>VM1009BRKTKIT</t>
  </si>
  <si>
    <t>Kit, Protection Boot, CK3X ((Rubber boot for CK3X model), charcoal color. Use with or without handle (Not compatible with holster, vehicle dock, or snap-on adapters).)</t>
  </si>
  <si>
    <t>203-989-001</t>
  </si>
  <si>
    <t>CK65,2GB/32GB Memory,Numeric-F keys,EX20 Near/Far Range 2D Area Image,No Camera,SCP,GMS,Disinfectant Ready,Standard Environment,WW Mode</t>
  </si>
  <si>
    <t>CK65-L0N-CMN210E</t>
  </si>
  <si>
    <t>VM2 RAM mount kit for keyboard &amp; computer, flat clamp base, long arm 330 mm (13 inch), ´D´ ball for dock rear, keyboard mount</t>
  </si>
  <si>
    <t>VM2016BRKTKIT</t>
  </si>
  <si>
    <t>Developer Active Synch cable, TAA compliant</t>
  </si>
  <si>
    <t>VE011-2018</t>
  </si>
  <si>
    <t>RT10 Vehicle dock connector attached</t>
  </si>
  <si>
    <t>RT10-VD-R</t>
  </si>
  <si>
    <t>RT10A Android 10, 10in Tablet, 6/64 WLAN, Standard Indoor screen, NFC,N6703 Std Range Imager, Front &amp; rear Cameras, standard battery, C14 Power supply connector, Extended power connector on back -removed, GMS, DCP, ETSI</t>
  </si>
  <si>
    <t>RT10A-L0N-27C12S2E</t>
  </si>
  <si>
    <t>TSL 2136 4-Slot Battery Charger with power supply</t>
  </si>
  <si>
    <t>IH21-QBC-2</t>
  </si>
  <si>
    <t>Active ePop-Loq® case for Honeywell CT50/CT60</t>
  </si>
  <si>
    <t>IH21-EPL-CT50</t>
  </si>
  <si>
    <t>IH21 COVER COMPATIBLE WITH CT45 AND XP</t>
  </si>
  <si>
    <t>IH21-EPL-CT45</t>
  </si>
  <si>
    <t>Charger 2128, MS</t>
  </si>
  <si>
    <t>IH21-CB-2</t>
  </si>
  <si>
    <t>IH21 Bluetooth RFID Reader with e-Pop-Loq, UHF Antenna, Trigger Handle, Battery, Battery Cover, no imager, red and black.ETSI</t>
  </si>
  <si>
    <t>IH21A0002</t>
  </si>
  <si>
    <t>EDA71 / WWAN / 3601 1D/2D Imager / 2GB / 32GB / Standard Battery / 13MP Camera / 802.11abgnac / Bluetooth / Android ML GMS / ETSI</t>
  </si>
  <si>
    <t>EDA71-1-B741SAGOK</t>
  </si>
  <si>
    <t>EDA70 WLAN 802.11 a/b/g/n and WWAN, 1D/2D imager,1.2 GHz Quad-core,2G/16G Memory,5MP Camera, Bluetooth 4.0,NFC,Android 7.1,GMS,Battery 4,000 mAh,EU</t>
  </si>
  <si>
    <t>EDA70-3-C121SNGOK</t>
  </si>
  <si>
    <t>CV31 / 1.5 GHz / 1 GB RAM / 16GB Flash / Standard touch screen / DC-DC Power Converter (9-36 V) / 802.11 a/b/g/n / Bluetooth / NFC / WEC 7 / Intermec Client Pack</t>
  </si>
  <si>
    <t>CV31A1APACCP0000</t>
  </si>
  <si>
    <t>Display dock for CT40/CT40XP HEALTHCARE NON BOOTED. Kit includes Display Base, power supply and NO power cord. For Charging CT40 , with add I/O for HDMI, Ethernet comm and 3 USB ports.</t>
  </si>
  <si>
    <t>CT40-DB-UVN-HC0</t>
  </si>
  <si>
    <t>Black rubber protective boot for CN80 Std. range scanner configuration. Compatible with scan handle CN80-SH-DC</t>
  </si>
  <si>
    <t>CN80-RB-SHC</t>
  </si>
  <si>
    <t>Dolphin 99EX/99GX Mobile Charger. Dolphin 99EX/99GX mobile charging solution with cigarette lighter power adapter (12 - 24V).</t>
  </si>
  <si>
    <t>99EX-MC</t>
  </si>
  <si>
    <t>Dolphin 99EX/99GX HomeBase - EU Kit. Charging cradle with USB and auxiliary battery well for charging an extra battery. Includes EU power cord and power supply.</t>
  </si>
  <si>
    <t>99EX-HB-2</t>
  </si>
  <si>
    <t>FRE,MB,CARRIER WLAN,CS,NOC,EX20,3G,CN80</t>
  </si>
  <si>
    <t>8754-871800-36</t>
  </si>
  <si>
    <t>FRE,MB,CARRIER WLAN,CS,NOC,6600,3G,CN80</t>
  </si>
  <si>
    <t>8754-871800-35</t>
  </si>
  <si>
    <t>Vehicle Dock, CN70/70e/75/75e (Provides USB and RS232 receptacles, requires 805-638-001 mounting kit)</t>
  </si>
  <si>
    <t>871-034-001</t>
  </si>
  <si>
    <t>Multi-Dock, CN50/ CN51 Ethernet</t>
  </si>
  <si>
    <t>871-032-201</t>
  </si>
  <si>
    <t>CN50 Multi-Dock, Charge Only (4-Bay Dock. Requires AC Adapter (851-082-205 everywhere except EMEA; 851-095-131 is required for CN50 use in EMEA) and country specific power cord.) Replaces 871-032-002</t>
  </si>
  <si>
    <t>871-032-102</t>
  </si>
  <si>
    <t>2D Imager Ring Scanner for Dolphin 70 /75 Wearable Computer, High Performance</t>
  </si>
  <si>
    <t>8620903RINGSCR</t>
  </si>
  <si>
    <t>FlexDock Base Quad Ethernet</t>
  </si>
  <si>
    <t>852-917-002</t>
  </si>
  <si>
    <t>Vehicle Power Adapter, CN50/CN51 ((12 to 24 Volt Cigarette Lighter Adapter) Can be used with or without Vehicle Holder. )</t>
  </si>
  <si>
    <t>852-070-011</t>
  </si>
  <si>
    <t>Battery Charger, Quad CN50</t>
  </si>
  <si>
    <t>852-068-011</t>
  </si>
  <si>
    <t>Dolphin 70e Black Stylus only, for IP67 and IP54 devices.</t>
  </si>
  <si>
    <t>70E-STYLUS</t>
  </si>
  <si>
    <t>Dolphin 70e Black/Dolphin 75e Netbase - EU Kit. Four-bay terminal charging cradle with Ethernet connection. Includes EU power cord and power supply.</t>
  </si>
  <si>
    <t>70E-NB-2</t>
  </si>
  <si>
    <t>Dolphin 70e Black/Dolphin 75e ChargeBase - EU Kit. Four-bay terminal charging cradle. Includes EU power cord and power supply.</t>
  </si>
  <si>
    <t>70E-CB-2</t>
  </si>
  <si>
    <t>Dolphin 6500/6510 HomeBase™: Charging cradle with auxiliary battery well for charging extra battery. Supports USB &amp; RS232 communication. Includes USB cable (300001380). Power supply comes with terminal. Replaces 6500-HB.</t>
  </si>
  <si>
    <t>6510-HB</t>
  </si>
  <si>
    <t>6100/6110 HOMEBASE</t>
  </si>
  <si>
    <t>6110-HB</t>
  </si>
  <si>
    <t>Dolphin 60s HomeBase - EU Kit. Charging cradle with auxiliary battery well for charging an extra battery. Includes EU power cord and power supply.</t>
  </si>
  <si>
    <t>60S-HB-2</t>
  </si>
  <si>
    <t>Dolphin 6000 HomeBase - EMEA Kit. Single bay charging cradle with USB and serial (RS-232)ports for communications and auxiliary battery well for charging an extra battery. Includes EMEA power cord and power supply.</t>
  </si>
  <si>
    <t>6000-HB-2</t>
  </si>
  <si>
    <t>KIT PX4 REFRESH DOOR+SELF STRIP</t>
  </si>
  <si>
    <t>50147020-001</t>
  </si>
  <si>
    <t>FRE,LCD MODULE,4 INCH,480 X800,MIPI,ROHS</t>
  </si>
  <si>
    <t>346-084-002FRE</t>
  </si>
  <si>
    <t>Spare Battery for IH21 RFID reader</t>
  </si>
  <si>
    <t>318-060-001</t>
  </si>
  <si>
    <t>KIT, WIRELESS LAN BG+ BLUETOOTH for Europe</t>
  </si>
  <si>
    <t>270-189-002</t>
  </si>
  <si>
    <t>Kit, Protection Boot, CK3R ((Rubber boot for CK3R model), charcoal color. Use with or without handle (Not compatible with holster, vehicle dock, or snap-on adapters).)</t>
  </si>
  <si>
    <t>203-988-001</t>
  </si>
  <si>
    <t>CK65,2GB/32GB Memory,Alphanumeric,Standard Range,No Camera,SCP,GMS,Disinfectant Ready,Standard Environment,WW Mode</t>
  </si>
  <si>
    <t>CK65-L0N-ASN210E</t>
  </si>
  <si>
    <t>CK65,2GB/32GB Memory,Alphanumeric,EX20 Near/Far Range 2D Area Image,No Camera,SCP,GMS,Disinfectant Ready,Standard Environment,WW Mode</t>
  </si>
  <si>
    <t>CK65-L0N-AMN210E</t>
  </si>
  <si>
    <t>SKU Description</t>
  </si>
  <si>
    <t>SKU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</si>
</sst>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7" formatCode="_-[$£-809]* #,##0.00_-;\-[$£-809]* #,##0.00_-;_-[$£-809]* &quot;-&quot;??_-;_-@_-"/>
  </numFmts>
  <fonts count="5" x14ac:knownFonts="1">
    <font>
      <sz val="11"/>
      <color theme="1"/>
      <name val="Aptos Narrow"/>
      <family val="2"/>
      <charset val="238"/>
      <scheme val="minor"/>
    </font>
    <font>
      <sz val="11"/>
      <color theme="1"/>
      <name val="Aptos Narrow"/>
      <family val="2"/>
      <scheme val="minor"/>
    </font>
    <font>
      <sz val="9"/>
      <color theme="1"/>
      <name val="Aptos Narrow"/>
      <family val="2"/>
      <scheme val="minor"/>
    </font>
    <font>
      <b/>
      <sz val="11"/>
      <color theme="0"/>
      <name val="Aptos Narrow"/>
      <family val="2"/>
      <scheme val="minor"/>
    </font>
    <font>
      <b/>
      <sz val="10"/>
      <color theme="0"/>
      <name val="Aptos Narrow"/>
      <family val="2"/>
      <scheme val="minor"/>
    </font>
  </fonts>
  <fills count="3">
    <fill>
      <patternFill patternType="none"/>
    </fill>
    <fill>
      <patternFill patternType="gray125"/>
    </fill>
    <fill>
      <patternFill patternType="solid">
        <fgColor rgb="FFDC202E"/>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int="-0.24994659260841701"/>
      </top>
      <bottom/>
      <diagonal/>
    </border>
  </borders>
  <cellStyleXfs count="4">
    <xf numFmtId="0" fontId="0" fillId="0" borderId="0"/>
    <xf numFmtId="0" fontId="1" fillId="0" borderId="0"/>
    <xf numFmtId="164" fontId="1" fillId="0" borderId="0" applyFont="0" applyFill="0" applyBorder="0" applyAlignment="0" applyProtection="0"/>
    <xf numFmtId="165" fontId="1" fillId="0" borderId="0" applyFont="0" applyFill="0" applyBorder="0" applyAlignment="0" applyProtection="0"/>
  </cellStyleXfs>
  <cellXfs count="9">
    <xf numFmtId="0" fontId="0" fillId="0" borderId="0" xfId="0"/>
    <xf numFmtId="0" fontId="1" fillId="0" borderId="0" xfId="1"/>
    <xf numFmtId="167" fontId="1" fillId="0" borderId="0" xfId="1" applyNumberFormat="1"/>
    <xf numFmtId="0" fontId="2" fillId="0" borderId="0" xfId="1" applyFont="1" applyAlignment="1">
      <alignment horizontal="center" vertical="center"/>
    </xf>
    <xf numFmtId="0" fontId="1" fillId="0" borderId="0" xfId="1" applyAlignment="1">
      <alignment vertical="center"/>
    </xf>
    <xf numFmtId="0" fontId="2" fillId="0" borderId="1" xfId="1" applyFont="1" applyBorder="1" applyAlignment="1">
      <alignment horizontal="center" vertical="center" wrapText="1"/>
    </xf>
    <xf numFmtId="0" fontId="1" fillId="0" borderId="1" xfId="1" applyBorder="1" applyAlignment="1">
      <alignment vertical="center"/>
    </xf>
    <xf numFmtId="0" fontId="4" fillId="2" borderId="2" xfId="1" applyFont="1" applyFill="1" applyBorder="1" applyAlignment="1">
      <alignment horizontal="center" vertical="center" wrapText="1"/>
    </xf>
    <xf numFmtId="0" fontId="3" fillId="2" borderId="2" xfId="1" applyFont="1" applyFill="1" applyBorder="1" applyAlignment="1">
      <alignment horizontal="center" vertical="center" wrapText="1"/>
    </xf>
  </cellXfs>
  <cellStyles count="4">
    <cellStyle name="Comma 2" xfId="3" xr:uid="{608DC8AE-933B-4A39-971C-D0C23FB039A4}"/>
    <cellStyle name="Currency 2" xfId="2" xr:uid="{4BA235D7-DAC5-4C50-A502-344CDD1049CA}"/>
    <cellStyle name="Normal" xfId="0" builtinId="0"/>
    <cellStyle name="Normal 2" xfId="1" xr:uid="{32B9D3AE-A431-4B98-8845-BA64E687896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152400</xdr:rowOff>
    </xdr:from>
    <xdr:ext cx="1216025" cy="228600"/>
    <xdr:pic>
      <xdr:nvPicPr>
        <xdr:cNvPr id="2" name="Picture 1">
          <a:extLst>
            <a:ext uri="{FF2B5EF4-FFF2-40B4-BE49-F238E27FC236}">
              <a16:creationId xmlns:a16="http://schemas.microsoft.com/office/drawing/2014/main" id="{F3B48772-09A2-470D-9A30-04B926265D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52400"/>
          <a:ext cx="1216025" cy="2286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74E21-6E48-4A41-AC78-D681038DB76B}">
  <dimension ref="A1:B399"/>
  <sheetViews>
    <sheetView showGridLines="0" tabSelected="1" zoomScale="74" zoomScaleNormal="70" zoomScaleSheetLayoutView="90" workbookViewId="0">
      <pane ySplit="4" topLeftCell="A5" activePane="bottomLeft" state="frozen"/>
      <selection activeCell="A27" sqref="A27"/>
      <selection pane="bottomLeft" activeCell="N23" sqref="N23"/>
    </sheetView>
  </sheetViews>
  <sheetFormatPr defaultColWidth="9.1796875" defaultRowHeight="14.5" x14ac:dyDescent="0.35"/>
  <cols>
    <col min="1" max="1" width="20.1796875" style="1" customWidth="1"/>
    <col min="2" max="2" width="80.6328125" style="3" customWidth="1"/>
    <col min="3" max="16384" width="9.1796875" style="1"/>
  </cols>
  <sheetData>
    <row r="1" spans="1:2" ht="32.25" customHeight="1" x14ac:dyDescent="0.35"/>
    <row r="2" spans="1:2" ht="27" customHeight="1" x14ac:dyDescent="0.35"/>
    <row r="4" spans="1:2" x14ac:dyDescent="0.35">
      <c r="A4" s="8" t="s">
        <v>247</v>
      </c>
      <c r="B4" s="7" t="s">
        <v>246</v>
      </c>
    </row>
    <row r="5" spans="1:2" s="4" customFormat="1" ht="26.5" customHeight="1" x14ac:dyDescent="0.35">
      <c r="A5" s="6" t="s">
        <v>245</v>
      </c>
      <c r="B5" s="5" t="s">
        <v>244</v>
      </c>
    </row>
    <row r="6" spans="1:2" s="4" customFormat="1" ht="36" customHeight="1" x14ac:dyDescent="0.35">
      <c r="A6" s="6" t="s">
        <v>243</v>
      </c>
      <c r="B6" s="5" t="s">
        <v>242</v>
      </c>
    </row>
    <row r="7" spans="1:2" s="4" customFormat="1" ht="26" customHeight="1" x14ac:dyDescent="0.35">
      <c r="A7" s="6" t="s">
        <v>241</v>
      </c>
      <c r="B7" s="5" t="s">
        <v>240</v>
      </c>
    </row>
    <row r="8" spans="1:2" s="4" customFormat="1" x14ac:dyDescent="0.35">
      <c r="A8" s="6" t="s">
        <v>239</v>
      </c>
      <c r="B8" s="5" t="s">
        <v>238</v>
      </c>
    </row>
    <row r="9" spans="1:2" s="4" customFormat="1" x14ac:dyDescent="0.35">
      <c r="A9" s="6" t="s">
        <v>237</v>
      </c>
      <c r="B9" s="5" t="s">
        <v>236</v>
      </c>
    </row>
    <row r="10" spans="1:2" s="4" customFormat="1" x14ac:dyDescent="0.35">
      <c r="A10" s="6" t="s">
        <v>235</v>
      </c>
      <c r="B10" s="5" t="s">
        <v>234</v>
      </c>
    </row>
    <row r="11" spans="1:2" s="4" customFormat="1" x14ac:dyDescent="0.35">
      <c r="A11" s="6" t="s">
        <v>233</v>
      </c>
      <c r="B11" s="5" t="s">
        <v>232</v>
      </c>
    </row>
    <row r="12" spans="1:2" s="4" customFormat="1" ht="24" x14ac:dyDescent="0.35">
      <c r="A12" s="6" t="s">
        <v>231</v>
      </c>
      <c r="B12" s="5" t="s">
        <v>230</v>
      </c>
    </row>
    <row r="13" spans="1:2" s="4" customFormat="1" ht="24" x14ac:dyDescent="0.35">
      <c r="A13" s="6" t="s">
        <v>229</v>
      </c>
      <c r="B13" s="5" t="s">
        <v>228</v>
      </c>
    </row>
    <row r="14" spans="1:2" s="4" customFormat="1" x14ac:dyDescent="0.35">
      <c r="A14" s="6" t="s">
        <v>227</v>
      </c>
      <c r="B14" s="5" t="s">
        <v>226</v>
      </c>
    </row>
    <row r="15" spans="1:2" s="4" customFormat="1" ht="24" x14ac:dyDescent="0.35">
      <c r="A15" s="6" t="s">
        <v>225</v>
      </c>
      <c r="B15" s="5" t="s">
        <v>224</v>
      </c>
    </row>
    <row r="16" spans="1:2" s="4" customFormat="1" ht="24" x14ac:dyDescent="0.35">
      <c r="A16" s="6" t="s">
        <v>223</v>
      </c>
      <c r="B16" s="5" t="s">
        <v>222</v>
      </c>
    </row>
    <row r="17" spans="1:2" s="4" customFormat="1" ht="24" x14ac:dyDescent="0.35">
      <c r="A17" s="6" t="s">
        <v>221</v>
      </c>
      <c r="B17" s="5" t="s">
        <v>220</v>
      </c>
    </row>
    <row r="18" spans="1:2" s="4" customFormat="1" x14ac:dyDescent="0.35">
      <c r="A18" s="6" t="s">
        <v>219</v>
      </c>
      <c r="B18" s="5" t="s">
        <v>218</v>
      </c>
    </row>
    <row r="19" spans="1:2" s="4" customFormat="1" x14ac:dyDescent="0.35">
      <c r="A19" s="6" t="s">
        <v>217</v>
      </c>
      <c r="B19" s="5" t="s">
        <v>216</v>
      </c>
    </row>
    <row r="20" spans="1:2" s="4" customFormat="1" ht="24" x14ac:dyDescent="0.35">
      <c r="A20" s="6" t="s">
        <v>215</v>
      </c>
      <c r="B20" s="5" t="s">
        <v>214</v>
      </c>
    </row>
    <row r="21" spans="1:2" s="4" customFormat="1" x14ac:dyDescent="0.35">
      <c r="A21" s="6" t="s">
        <v>213</v>
      </c>
      <c r="B21" s="5" t="s">
        <v>212</v>
      </c>
    </row>
    <row r="22" spans="1:2" s="4" customFormat="1" x14ac:dyDescent="0.35">
      <c r="A22" s="6" t="s">
        <v>211</v>
      </c>
      <c r="B22" s="5" t="s">
        <v>210</v>
      </c>
    </row>
    <row r="23" spans="1:2" s="4" customFormat="1" ht="23.5" customHeight="1" x14ac:dyDescent="0.35">
      <c r="A23" s="6" t="s">
        <v>209</v>
      </c>
      <c r="B23" s="5" t="s">
        <v>208</v>
      </c>
    </row>
    <row r="24" spans="1:2" s="4" customFormat="1" x14ac:dyDescent="0.35">
      <c r="A24" s="6" t="s">
        <v>207</v>
      </c>
      <c r="B24" s="5" t="s">
        <v>206</v>
      </c>
    </row>
    <row r="25" spans="1:2" s="4" customFormat="1" x14ac:dyDescent="0.35">
      <c r="A25" s="6" t="s">
        <v>205</v>
      </c>
      <c r="B25" s="5" t="s">
        <v>204</v>
      </c>
    </row>
    <row r="26" spans="1:2" s="4" customFormat="1" x14ac:dyDescent="0.35">
      <c r="A26" s="6" t="s">
        <v>203</v>
      </c>
      <c r="B26" s="5" t="s">
        <v>202</v>
      </c>
    </row>
    <row r="27" spans="1:2" s="4" customFormat="1" x14ac:dyDescent="0.35">
      <c r="A27" s="6" t="s">
        <v>201</v>
      </c>
      <c r="B27" s="5" t="s">
        <v>200</v>
      </c>
    </row>
    <row r="28" spans="1:2" s="4" customFormat="1" ht="24" x14ac:dyDescent="0.35">
      <c r="A28" s="6" t="s">
        <v>199</v>
      </c>
      <c r="B28" s="5" t="s">
        <v>198</v>
      </c>
    </row>
    <row r="29" spans="1:2" s="4" customFormat="1" ht="24" x14ac:dyDescent="0.35">
      <c r="A29" s="6" t="s">
        <v>197</v>
      </c>
      <c r="B29" s="5" t="s">
        <v>196</v>
      </c>
    </row>
    <row r="30" spans="1:2" s="4" customFormat="1" ht="28.5" customHeight="1" x14ac:dyDescent="0.35">
      <c r="A30" s="6" t="s">
        <v>195</v>
      </c>
      <c r="B30" s="5" t="s">
        <v>194</v>
      </c>
    </row>
    <row r="31" spans="1:2" s="4" customFormat="1" ht="32.5" customHeight="1" x14ac:dyDescent="0.35">
      <c r="A31" s="6" t="s">
        <v>193</v>
      </c>
      <c r="B31" s="5" t="s">
        <v>192</v>
      </c>
    </row>
    <row r="32" spans="1:2" s="4" customFormat="1" ht="21.5" customHeight="1" x14ac:dyDescent="0.35">
      <c r="A32" s="6" t="s">
        <v>191</v>
      </c>
      <c r="B32" s="5" t="s">
        <v>190</v>
      </c>
    </row>
    <row r="33" spans="1:2" s="4" customFormat="1" ht="23.5" customHeight="1" x14ac:dyDescent="0.35">
      <c r="A33" s="6" t="s">
        <v>189</v>
      </c>
      <c r="B33" s="5" t="s">
        <v>188</v>
      </c>
    </row>
    <row r="34" spans="1:2" s="4" customFormat="1" ht="26.5" customHeight="1" x14ac:dyDescent="0.35">
      <c r="A34" s="6" t="s">
        <v>187</v>
      </c>
      <c r="B34" s="5" t="s">
        <v>186</v>
      </c>
    </row>
    <row r="35" spans="1:2" s="4" customFormat="1" ht="26.5" customHeight="1" x14ac:dyDescent="0.35">
      <c r="A35" s="6" t="s">
        <v>185</v>
      </c>
      <c r="B35" s="5" t="s">
        <v>184</v>
      </c>
    </row>
    <row r="36" spans="1:2" s="4" customFormat="1" ht="20" customHeight="1" x14ac:dyDescent="0.35">
      <c r="A36" s="6" t="s">
        <v>183</v>
      </c>
      <c r="B36" s="5" t="s">
        <v>182</v>
      </c>
    </row>
    <row r="37" spans="1:2" s="4" customFormat="1" ht="20" customHeight="1" x14ac:dyDescent="0.35">
      <c r="A37" s="6" t="s">
        <v>181</v>
      </c>
      <c r="B37" s="5" t="s">
        <v>180</v>
      </c>
    </row>
    <row r="38" spans="1:2" s="4" customFormat="1" x14ac:dyDescent="0.35">
      <c r="A38" s="6" t="s">
        <v>179</v>
      </c>
      <c r="B38" s="5" t="s">
        <v>178</v>
      </c>
    </row>
    <row r="39" spans="1:2" s="4" customFormat="1" ht="13.5" customHeight="1" x14ac:dyDescent="0.35">
      <c r="A39" s="6" t="s">
        <v>177</v>
      </c>
      <c r="B39" s="5" t="s">
        <v>176</v>
      </c>
    </row>
    <row r="40" spans="1:2" s="4" customFormat="1" ht="25.5" customHeight="1" x14ac:dyDescent="0.35">
      <c r="A40" s="6" t="s">
        <v>175</v>
      </c>
      <c r="B40" s="5" t="s">
        <v>174</v>
      </c>
    </row>
    <row r="41" spans="1:2" s="4" customFormat="1" ht="18.5" customHeight="1" x14ac:dyDescent="0.35">
      <c r="A41" s="6" t="s">
        <v>173</v>
      </c>
      <c r="B41" s="5" t="s">
        <v>172</v>
      </c>
    </row>
    <row r="42" spans="1:2" s="4" customFormat="1" x14ac:dyDescent="0.35">
      <c r="A42" s="6" t="s">
        <v>171</v>
      </c>
      <c r="B42" s="5" t="s">
        <v>170</v>
      </c>
    </row>
    <row r="43" spans="1:2" s="4" customFormat="1" ht="24" x14ac:dyDescent="0.35">
      <c r="A43" s="6" t="s">
        <v>169</v>
      </c>
      <c r="B43" s="5" t="s">
        <v>168</v>
      </c>
    </row>
    <row r="44" spans="1:2" s="4" customFormat="1" ht="24" x14ac:dyDescent="0.35">
      <c r="A44" s="6" t="s">
        <v>167</v>
      </c>
      <c r="B44" s="5" t="s">
        <v>166</v>
      </c>
    </row>
    <row r="45" spans="1:2" s="4" customFormat="1" ht="24" x14ac:dyDescent="0.35">
      <c r="A45" s="6" t="s">
        <v>165</v>
      </c>
      <c r="B45" s="5" t="s">
        <v>164</v>
      </c>
    </row>
    <row r="46" spans="1:2" s="4" customFormat="1" ht="20" customHeight="1" x14ac:dyDescent="0.35">
      <c r="A46" s="6" t="s">
        <v>163</v>
      </c>
      <c r="B46" s="5" t="s">
        <v>162</v>
      </c>
    </row>
    <row r="47" spans="1:2" s="4" customFormat="1" ht="20" customHeight="1" x14ac:dyDescent="0.35">
      <c r="A47" s="6" t="s">
        <v>161</v>
      </c>
      <c r="B47" s="5" t="s">
        <v>160</v>
      </c>
    </row>
    <row r="48" spans="1:2" s="4" customFormat="1" ht="19" customHeight="1" x14ac:dyDescent="0.35">
      <c r="A48" s="6" t="s">
        <v>159</v>
      </c>
      <c r="B48" s="5" t="s">
        <v>158</v>
      </c>
    </row>
    <row r="49" spans="1:2" s="4" customFormat="1" x14ac:dyDescent="0.35">
      <c r="A49" s="6" t="s">
        <v>157</v>
      </c>
      <c r="B49" s="5" t="s">
        <v>156</v>
      </c>
    </row>
    <row r="50" spans="1:2" s="4" customFormat="1" x14ac:dyDescent="0.35">
      <c r="A50" s="6" t="s">
        <v>155</v>
      </c>
      <c r="B50" s="5" t="s">
        <v>154</v>
      </c>
    </row>
    <row r="51" spans="1:2" s="4" customFormat="1" ht="17" customHeight="1" x14ac:dyDescent="0.35">
      <c r="A51" s="6" t="s">
        <v>153</v>
      </c>
      <c r="B51" s="5" t="s">
        <v>152</v>
      </c>
    </row>
    <row r="52" spans="1:2" s="4" customFormat="1" ht="24" x14ac:dyDescent="0.35">
      <c r="A52" s="6" t="s">
        <v>151</v>
      </c>
      <c r="B52" s="5" t="s">
        <v>150</v>
      </c>
    </row>
    <row r="53" spans="1:2" s="4" customFormat="1" ht="18.5" customHeight="1" x14ac:dyDescent="0.35">
      <c r="A53" s="6" t="s">
        <v>149</v>
      </c>
      <c r="B53" s="5" t="s">
        <v>148</v>
      </c>
    </row>
    <row r="54" spans="1:2" s="4" customFormat="1" ht="15" customHeight="1" x14ac:dyDescent="0.35">
      <c r="A54" s="6" t="s">
        <v>147</v>
      </c>
      <c r="B54" s="5" t="s">
        <v>146</v>
      </c>
    </row>
    <row r="55" spans="1:2" s="4" customFormat="1" ht="17" customHeight="1" x14ac:dyDescent="0.35">
      <c r="A55" s="6" t="s">
        <v>145</v>
      </c>
      <c r="B55" s="5" t="s">
        <v>144</v>
      </c>
    </row>
    <row r="56" spans="1:2" s="4" customFormat="1" ht="21.5" customHeight="1" x14ac:dyDescent="0.35">
      <c r="A56" s="6" t="s">
        <v>143</v>
      </c>
      <c r="B56" s="5" t="s">
        <v>142</v>
      </c>
    </row>
    <row r="57" spans="1:2" s="4" customFormat="1" ht="18.5" customHeight="1" x14ac:dyDescent="0.35">
      <c r="A57" s="6" t="s">
        <v>141</v>
      </c>
      <c r="B57" s="5" t="s">
        <v>140</v>
      </c>
    </row>
    <row r="58" spans="1:2" s="4" customFormat="1" x14ac:dyDescent="0.35">
      <c r="A58" s="6" t="s">
        <v>139</v>
      </c>
      <c r="B58" s="5" t="s">
        <v>138</v>
      </c>
    </row>
    <row r="59" spans="1:2" s="4" customFormat="1" ht="14" customHeight="1" x14ac:dyDescent="0.35">
      <c r="A59" s="6" t="s">
        <v>137</v>
      </c>
      <c r="B59" s="5" t="s">
        <v>136</v>
      </c>
    </row>
    <row r="60" spans="1:2" s="4" customFormat="1" x14ac:dyDescent="0.35">
      <c r="A60" s="6" t="s">
        <v>135</v>
      </c>
      <c r="B60" s="5" t="s">
        <v>134</v>
      </c>
    </row>
    <row r="61" spans="1:2" s="4" customFormat="1" x14ac:dyDescent="0.35">
      <c r="A61" s="6" t="s">
        <v>133</v>
      </c>
      <c r="B61" s="5" t="s">
        <v>132</v>
      </c>
    </row>
    <row r="62" spans="1:2" s="4" customFormat="1" ht="17.5" customHeight="1" x14ac:dyDescent="0.35">
      <c r="A62" s="6" t="s">
        <v>131</v>
      </c>
      <c r="B62" s="5" t="s">
        <v>130</v>
      </c>
    </row>
    <row r="63" spans="1:2" s="4" customFormat="1" ht="15.5" customHeight="1" x14ac:dyDescent="0.35">
      <c r="A63" s="6" t="s">
        <v>129</v>
      </c>
      <c r="B63" s="5" t="s">
        <v>128</v>
      </c>
    </row>
    <row r="64" spans="1:2" s="4" customFormat="1" ht="15.5" customHeight="1" x14ac:dyDescent="0.35">
      <c r="A64" s="6" t="s">
        <v>127</v>
      </c>
      <c r="B64" s="5" t="s">
        <v>126</v>
      </c>
    </row>
    <row r="65" spans="1:2" s="4" customFormat="1" ht="21" customHeight="1" x14ac:dyDescent="0.35">
      <c r="A65" s="6" t="s">
        <v>125</v>
      </c>
      <c r="B65" s="5" t="s">
        <v>124</v>
      </c>
    </row>
    <row r="66" spans="1:2" s="4" customFormat="1" ht="21" customHeight="1" x14ac:dyDescent="0.35">
      <c r="A66" s="6" t="s">
        <v>123</v>
      </c>
      <c r="B66" s="5" t="s">
        <v>122</v>
      </c>
    </row>
    <row r="67" spans="1:2" s="4" customFormat="1" ht="21" customHeight="1" x14ac:dyDescent="0.35">
      <c r="A67" s="6" t="s">
        <v>121</v>
      </c>
      <c r="B67" s="5" t="s">
        <v>120</v>
      </c>
    </row>
    <row r="68" spans="1:2" s="4" customFormat="1" x14ac:dyDescent="0.35">
      <c r="A68" s="6" t="s">
        <v>119</v>
      </c>
      <c r="B68" s="5" t="s">
        <v>118</v>
      </c>
    </row>
    <row r="69" spans="1:2" s="4" customFormat="1" x14ac:dyDescent="0.35">
      <c r="A69" s="6" t="s">
        <v>117</v>
      </c>
      <c r="B69" s="5" t="s">
        <v>116</v>
      </c>
    </row>
    <row r="70" spans="1:2" s="4" customFormat="1" ht="19" customHeight="1" x14ac:dyDescent="0.35">
      <c r="A70" s="6" t="s">
        <v>115</v>
      </c>
      <c r="B70" s="5" t="s">
        <v>114</v>
      </c>
    </row>
    <row r="71" spans="1:2" s="4" customFormat="1" ht="22" customHeight="1" x14ac:dyDescent="0.35">
      <c r="A71" s="6" t="s">
        <v>113</v>
      </c>
      <c r="B71" s="5" t="s">
        <v>112</v>
      </c>
    </row>
    <row r="72" spans="1:2" s="4" customFormat="1" ht="22" customHeight="1" x14ac:dyDescent="0.35">
      <c r="A72" s="6" t="s">
        <v>111</v>
      </c>
      <c r="B72" s="5" t="s">
        <v>110</v>
      </c>
    </row>
    <row r="73" spans="1:2" s="4" customFormat="1" ht="22" customHeight="1" x14ac:dyDescent="0.35">
      <c r="A73" s="6" t="s">
        <v>109</v>
      </c>
      <c r="B73" s="5" t="s">
        <v>108</v>
      </c>
    </row>
    <row r="74" spans="1:2" s="4" customFormat="1" ht="22" customHeight="1" x14ac:dyDescent="0.35">
      <c r="A74" s="6" t="s">
        <v>107</v>
      </c>
      <c r="B74" s="5" t="s">
        <v>106</v>
      </c>
    </row>
    <row r="75" spans="1:2" s="4" customFormat="1" ht="22" customHeight="1" x14ac:dyDescent="0.35">
      <c r="A75" s="6" t="s">
        <v>105</v>
      </c>
      <c r="B75" s="5" t="s">
        <v>104</v>
      </c>
    </row>
    <row r="76" spans="1:2" s="4" customFormat="1" x14ac:dyDescent="0.35">
      <c r="A76" s="6" t="s">
        <v>103</v>
      </c>
      <c r="B76" s="5" t="s">
        <v>102</v>
      </c>
    </row>
    <row r="77" spans="1:2" s="4" customFormat="1" ht="23" customHeight="1" x14ac:dyDescent="0.35">
      <c r="A77" s="6" t="s">
        <v>101</v>
      </c>
      <c r="B77" s="5" t="s">
        <v>100</v>
      </c>
    </row>
    <row r="78" spans="1:2" s="4" customFormat="1" ht="19" customHeight="1" x14ac:dyDescent="0.35">
      <c r="A78" s="6" t="s">
        <v>99</v>
      </c>
      <c r="B78" s="5" t="s">
        <v>98</v>
      </c>
    </row>
    <row r="79" spans="1:2" s="4" customFormat="1" ht="18.5" customHeight="1" x14ac:dyDescent="0.35">
      <c r="A79" s="6" t="s">
        <v>97</v>
      </c>
      <c r="B79" s="5" t="s">
        <v>96</v>
      </c>
    </row>
    <row r="80" spans="1:2" s="4" customFormat="1" ht="31.5" customHeight="1" x14ac:dyDescent="0.35">
      <c r="A80" s="6" t="s">
        <v>95</v>
      </c>
      <c r="B80" s="5" t="s">
        <v>94</v>
      </c>
    </row>
    <row r="81" spans="1:2" s="4" customFormat="1" ht="36" x14ac:dyDescent="0.35">
      <c r="A81" s="6" t="s">
        <v>93</v>
      </c>
      <c r="B81" s="5" t="s">
        <v>92</v>
      </c>
    </row>
    <row r="82" spans="1:2" s="4" customFormat="1" ht="36.5" customHeight="1" x14ac:dyDescent="0.35">
      <c r="A82" s="6" t="s">
        <v>91</v>
      </c>
      <c r="B82" s="5" t="s">
        <v>90</v>
      </c>
    </row>
    <row r="83" spans="1:2" s="4" customFormat="1" ht="21.5" customHeight="1" x14ac:dyDescent="0.35">
      <c r="A83" s="6" t="s">
        <v>89</v>
      </c>
      <c r="B83" s="5" t="s">
        <v>88</v>
      </c>
    </row>
    <row r="84" spans="1:2" s="4" customFormat="1" ht="26.5" customHeight="1" x14ac:dyDescent="0.35">
      <c r="A84" s="6" t="s">
        <v>87</v>
      </c>
      <c r="B84" s="5" t="s">
        <v>86</v>
      </c>
    </row>
    <row r="85" spans="1:2" s="4" customFormat="1" ht="19" customHeight="1" x14ac:dyDescent="0.35">
      <c r="A85" s="6" t="s">
        <v>85</v>
      </c>
      <c r="B85" s="5" t="s">
        <v>84</v>
      </c>
    </row>
    <row r="86" spans="1:2" s="4" customFormat="1" ht="31.5" customHeight="1" x14ac:dyDescent="0.35">
      <c r="A86" s="6" t="s">
        <v>83</v>
      </c>
      <c r="B86" s="5" t="s">
        <v>82</v>
      </c>
    </row>
    <row r="87" spans="1:2" s="4" customFormat="1" x14ac:dyDescent="0.35">
      <c r="A87" s="6" t="s">
        <v>81</v>
      </c>
      <c r="B87" s="5" t="s">
        <v>80</v>
      </c>
    </row>
    <row r="88" spans="1:2" s="4" customFormat="1" x14ac:dyDescent="0.35">
      <c r="A88" s="6" t="s">
        <v>79</v>
      </c>
      <c r="B88" s="5" t="s">
        <v>78</v>
      </c>
    </row>
    <row r="89" spans="1:2" s="4" customFormat="1" x14ac:dyDescent="0.35">
      <c r="A89" s="6" t="s">
        <v>77</v>
      </c>
      <c r="B89" s="5" t="s">
        <v>76</v>
      </c>
    </row>
    <row r="90" spans="1:2" s="4" customFormat="1" x14ac:dyDescent="0.35">
      <c r="A90" s="6" t="s">
        <v>75</v>
      </c>
      <c r="B90" s="5" t="s">
        <v>74</v>
      </c>
    </row>
    <row r="91" spans="1:2" s="4" customFormat="1" x14ac:dyDescent="0.35">
      <c r="A91" s="6" t="s">
        <v>73</v>
      </c>
      <c r="B91" s="5" t="s">
        <v>72</v>
      </c>
    </row>
    <row r="92" spans="1:2" s="4" customFormat="1" ht="39.5" customHeight="1" x14ac:dyDescent="0.35">
      <c r="A92" s="6" t="s">
        <v>71</v>
      </c>
      <c r="B92" s="5" t="s">
        <v>70</v>
      </c>
    </row>
    <row r="93" spans="1:2" s="4" customFormat="1" ht="26.5" customHeight="1" x14ac:dyDescent="0.35">
      <c r="A93" s="6" t="s">
        <v>69</v>
      </c>
      <c r="B93" s="5" t="s">
        <v>68</v>
      </c>
    </row>
    <row r="94" spans="1:2" s="4" customFormat="1" ht="19" customHeight="1" x14ac:dyDescent="0.35">
      <c r="A94" s="6" t="s">
        <v>67</v>
      </c>
      <c r="B94" s="5" t="s">
        <v>66</v>
      </c>
    </row>
    <row r="95" spans="1:2" s="4" customFormat="1" ht="39.5" customHeight="1" x14ac:dyDescent="0.35">
      <c r="A95" s="6" t="s">
        <v>65</v>
      </c>
      <c r="B95" s="5" t="s">
        <v>64</v>
      </c>
    </row>
    <row r="96" spans="1:2" s="4" customFormat="1" ht="29.5" customHeight="1" x14ac:dyDescent="0.35">
      <c r="A96" s="6" t="s">
        <v>63</v>
      </c>
      <c r="B96" s="5" t="s">
        <v>62</v>
      </c>
    </row>
    <row r="97" spans="1:2" s="4" customFormat="1" ht="29.5" customHeight="1" x14ac:dyDescent="0.35">
      <c r="A97" s="6" t="s">
        <v>61</v>
      </c>
      <c r="B97" s="5" t="s">
        <v>60</v>
      </c>
    </row>
    <row r="98" spans="1:2" s="4" customFormat="1" ht="29.5" customHeight="1" x14ac:dyDescent="0.35">
      <c r="A98" s="6" t="s">
        <v>59</v>
      </c>
      <c r="B98" s="5" t="s">
        <v>58</v>
      </c>
    </row>
    <row r="99" spans="1:2" s="4" customFormat="1" ht="29.5" customHeight="1" x14ac:dyDescent="0.35">
      <c r="A99" s="6" t="s">
        <v>57</v>
      </c>
      <c r="B99" s="5" t="s">
        <v>56</v>
      </c>
    </row>
    <row r="100" spans="1:2" s="4" customFormat="1" ht="29.5" customHeight="1" x14ac:dyDescent="0.35">
      <c r="A100" s="6" t="s">
        <v>55</v>
      </c>
      <c r="B100" s="5" t="s">
        <v>54</v>
      </c>
    </row>
    <row r="101" spans="1:2" s="4" customFormat="1" ht="29.5" customHeight="1" x14ac:dyDescent="0.35">
      <c r="A101" s="6" t="s">
        <v>53</v>
      </c>
      <c r="B101" s="5" t="s">
        <v>52</v>
      </c>
    </row>
    <row r="102" spans="1:2" s="4" customFormat="1" ht="29.5" customHeight="1" x14ac:dyDescent="0.35">
      <c r="A102" s="6" t="s">
        <v>51</v>
      </c>
      <c r="B102" s="5" t="s">
        <v>50</v>
      </c>
    </row>
    <row r="103" spans="1:2" s="4" customFormat="1" ht="29.5" customHeight="1" x14ac:dyDescent="0.35">
      <c r="A103" s="6" t="s">
        <v>49</v>
      </c>
      <c r="B103" s="5" t="s">
        <v>48</v>
      </c>
    </row>
    <row r="104" spans="1:2" s="4" customFormat="1" ht="29.5" customHeight="1" x14ac:dyDescent="0.35">
      <c r="A104" s="6" t="s">
        <v>47</v>
      </c>
      <c r="B104" s="5" t="s">
        <v>46</v>
      </c>
    </row>
    <row r="105" spans="1:2" s="4" customFormat="1" ht="29.5" customHeight="1" x14ac:dyDescent="0.35">
      <c r="A105" s="6" t="s">
        <v>45</v>
      </c>
      <c r="B105" s="5" t="s">
        <v>44</v>
      </c>
    </row>
    <row r="106" spans="1:2" s="4" customFormat="1" ht="29.5" customHeight="1" x14ac:dyDescent="0.35">
      <c r="A106" s="6" t="s">
        <v>43</v>
      </c>
      <c r="B106" s="5" t="s">
        <v>42</v>
      </c>
    </row>
    <row r="107" spans="1:2" s="4" customFormat="1" ht="29.5" customHeight="1" x14ac:dyDescent="0.35">
      <c r="A107" s="6" t="s">
        <v>41</v>
      </c>
      <c r="B107" s="5" t="s">
        <v>40</v>
      </c>
    </row>
    <row r="108" spans="1:2" s="4" customFormat="1" ht="29.5" customHeight="1" x14ac:dyDescent="0.35">
      <c r="A108" s="6" t="s">
        <v>39</v>
      </c>
      <c r="B108" s="5" t="s">
        <v>38</v>
      </c>
    </row>
    <row r="109" spans="1:2" s="4" customFormat="1" ht="29.5" customHeight="1" x14ac:dyDescent="0.35">
      <c r="A109" s="6" t="s">
        <v>37</v>
      </c>
      <c r="B109" s="5" t="s">
        <v>36</v>
      </c>
    </row>
    <row r="110" spans="1:2" s="4" customFormat="1" ht="29.5" customHeight="1" x14ac:dyDescent="0.35">
      <c r="A110" s="6" t="s">
        <v>35</v>
      </c>
      <c r="B110" s="5" t="s">
        <v>34</v>
      </c>
    </row>
    <row r="111" spans="1:2" s="4" customFormat="1" ht="29.5" customHeight="1" x14ac:dyDescent="0.35">
      <c r="A111" s="6" t="s">
        <v>33</v>
      </c>
      <c r="B111" s="5" t="s">
        <v>32</v>
      </c>
    </row>
    <row r="112" spans="1:2" s="4" customFormat="1" ht="29.5" customHeight="1" x14ac:dyDescent="0.35">
      <c r="A112" s="6" t="s">
        <v>31</v>
      </c>
      <c r="B112" s="5" t="s">
        <v>30</v>
      </c>
    </row>
    <row r="113" spans="1:2" s="4" customFormat="1" ht="29.5" customHeight="1" x14ac:dyDescent="0.35">
      <c r="A113" s="6" t="s">
        <v>29</v>
      </c>
      <c r="B113" s="5" t="s">
        <v>28</v>
      </c>
    </row>
    <row r="114" spans="1:2" s="4" customFormat="1" ht="29.5" customHeight="1" x14ac:dyDescent="0.35">
      <c r="A114" s="6" t="s">
        <v>27</v>
      </c>
      <c r="B114" s="5" t="s">
        <v>26</v>
      </c>
    </row>
    <row r="115" spans="1:2" s="4" customFormat="1" ht="29.5" customHeight="1" x14ac:dyDescent="0.35">
      <c r="A115" s="6" t="s">
        <v>25</v>
      </c>
      <c r="B115" s="5" t="s">
        <v>24</v>
      </c>
    </row>
    <row r="116" spans="1:2" s="4" customFormat="1" ht="29.5" customHeight="1" x14ac:dyDescent="0.35">
      <c r="A116" s="6" t="s">
        <v>23</v>
      </c>
      <c r="B116" s="5" t="s">
        <v>22</v>
      </c>
    </row>
    <row r="117" spans="1:2" s="4" customFormat="1" ht="29.5" customHeight="1" x14ac:dyDescent="0.35">
      <c r="A117" s="6" t="s">
        <v>21</v>
      </c>
      <c r="B117" s="5" t="s">
        <v>20</v>
      </c>
    </row>
    <row r="118" spans="1:2" s="4" customFormat="1" ht="29.5" customHeight="1" x14ac:dyDescent="0.35">
      <c r="A118" s="6" t="s">
        <v>19</v>
      </c>
      <c r="B118" s="5" t="s">
        <v>18</v>
      </c>
    </row>
    <row r="119" spans="1:2" s="4" customFormat="1" ht="29.5" customHeight="1" x14ac:dyDescent="0.35">
      <c r="A119" s="6" t="s">
        <v>17</v>
      </c>
      <c r="B119" s="5" t="s">
        <v>16</v>
      </c>
    </row>
    <row r="120" spans="1:2" s="4" customFormat="1" ht="29.5" customHeight="1" x14ac:dyDescent="0.35">
      <c r="A120" s="6" t="s">
        <v>15</v>
      </c>
      <c r="B120" s="5" t="s">
        <v>14</v>
      </c>
    </row>
    <row r="121" spans="1:2" s="4" customFormat="1" ht="29.5" customHeight="1" x14ac:dyDescent="0.35">
      <c r="A121" s="6" t="s">
        <v>13</v>
      </c>
      <c r="B121" s="5" t="s">
        <v>12</v>
      </c>
    </row>
    <row r="122" spans="1:2" s="4" customFormat="1" ht="29.5" customHeight="1" x14ac:dyDescent="0.35">
      <c r="A122" s="6" t="s">
        <v>11</v>
      </c>
      <c r="B122" s="5" t="s">
        <v>10</v>
      </c>
    </row>
    <row r="123" spans="1:2" s="4" customFormat="1" ht="29.5" customHeight="1" x14ac:dyDescent="0.35">
      <c r="A123" s="6" t="s">
        <v>9</v>
      </c>
      <c r="B123" s="5" t="s">
        <v>8</v>
      </c>
    </row>
    <row r="124" spans="1:2" s="4" customFormat="1" ht="29.5" customHeight="1" x14ac:dyDescent="0.35">
      <c r="A124" s="6" t="s">
        <v>7</v>
      </c>
      <c r="B124" s="5" t="s">
        <v>6</v>
      </c>
    </row>
    <row r="125" spans="1:2" s="4" customFormat="1" ht="29.5" customHeight="1" x14ac:dyDescent="0.35">
      <c r="A125" s="6" t="s">
        <v>5</v>
      </c>
      <c r="B125" s="5" t="s">
        <v>4</v>
      </c>
    </row>
    <row r="126" spans="1:2" s="4" customFormat="1" ht="29.5" customHeight="1" x14ac:dyDescent="0.35">
      <c r="A126" s="6" t="s">
        <v>3</v>
      </c>
      <c r="B126" s="5" t="s">
        <v>2</v>
      </c>
    </row>
    <row r="127" spans="1:2" s="4" customFormat="1" ht="29.5" customHeight="1" x14ac:dyDescent="0.35">
      <c r="A127" s="6" t="s">
        <v>1</v>
      </c>
      <c r="B127" s="5" t="s">
        <v>0</v>
      </c>
    </row>
    <row r="128" spans="1:2" s="2" customFormat="1" x14ac:dyDescent="0.35">
      <c r="A128" s="1"/>
      <c r="B128" s="3"/>
    </row>
    <row r="129" spans="1:2" s="2" customFormat="1" x14ac:dyDescent="0.35">
      <c r="A129" s="1"/>
      <c r="B129" s="3"/>
    </row>
    <row r="130" spans="1:2" s="2" customFormat="1" x14ac:dyDescent="0.35">
      <c r="A130" s="1"/>
      <c r="B130" s="3"/>
    </row>
    <row r="131" spans="1:2" s="2" customFormat="1" x14ac:dyDescent="0.35">
      <c r="A131" s="1"/>
      <c r="B131" s="3"/>
    </row>
    <row r="132" spans="1:2" s="2" customFormat="1" x14ac:dyDescent="0.35">
      <c r="A132" s="1"/>
      <c r="B132" s="3"/>
    </row>
    <row r="133" spans="1:2" s="2" customFormat="1" x14ac:dyDescent="0.35">
      <c r="A133" s="1"/>
      <c r="B133" s="3"/>
    </row>
    <row r="134" spans="1:2" s="2" customFormat="1" x14ac:dyDescent="0.35">
      <c r="A134" s="1"/>
      <c r="B134" s="3"/>
    </row>
    <row r="135" spans="1:2" s="2" customFormat="1" x14ac:dyDescent="0.35">
      <c r="A135" s="1"/>
      <c r="B135" s="3"/>
    </row>
    <row r="136" spans="1:2" s="2" customFormat="1" x14ac:dyDescent="0.35">
      <c r="A136" s="1"/>
      <c r="B136" s="3"/>
    </row>
    <row r="137" spans="1:2" s="2" customFormat="1" x14ac:dyDescent="0.35">
      <c r="A137" s="1"/>
      <c r="B137" s="3"/>
    </row>
    <row r="138" spans="1:2" s="2" customFormat="1" x14ac:dyDescent="0.35">
      <c r="A138" s="1"/>
      <c r="B138" s="3"/>
    </row>
    <row r="139" spans="1:2" s="2" customFormat="1" x14ac:dyDescent="0.35">
      <c r="A139" s="1"/>
      <c r="B139" s="3"/>
    </row>
    <row r="140" spans="1:2" s="2" customFormat="1" x14ac:dyDescent="0.35">
      <c r="A140" s="1"/>
      <c r="B140" s="3"/>
    </row>
    <row r="141" spans="1:2" s="2" customFormat="1" x14ac:dyDescent="0.35">
      <c r="A141" s="1"/>
      <c r="B141" s="3"/>
    </row>
    <row r="142" spans="1:2" s="2" customFormat="1" x14ac:dyDescent="0.35">
      <c r="A142" s="1"/>
      <c r="B142" s="3"/>
    </row>
    <row r="143" spans="1:2" s="2" customFormat="1" x14ac:dyDescent="0.35">
      <c r="A143" s="1"/>
      <c r="B143" s="3"/>
    </row>
    <row r="144" spans="1:2" s="2" customFormat="1" x14ac:dyDescent="0.35">
      <c r="A144" s="1"/>
      <c r="B144" s="3"/>
    </row>
    <row r="145" spans="1:2" s="2" customFormat="1" x14ac:dyDescent="0.35">
      <c r="A145" s="1"/>
      <c r="B145" s="3"/>
    </row>
    <row r="146" spans="1:2" s="2" customFormat="1" x14ac:dyDescent="0.35">
      <c r="A146" s="1"/>
      <c r="B146" s="3"/>
    </row>
    <row r="147" spans="1:2" s="2" customFormat="1" x14ac:dyDescent="0.35">
      <c r="A147" s="1"/>
      <c r="B147" s="3"/>
    </row>
    <row r="148" spans="1:2" s="2" customFormat="1" x14ac:dyDescent="0.35">
      <c r="A148" s="1"/>
      <c r="B148" s="3"/>
    </row>
    <row r="149" spans="1:2" s="2" customFormat="1" x14ac:dyDescent="0.35">
      <c r="A149" s="1"/>
      <c r="B149" s="3"/>
    </row>
    <row r="150" spans="1:2" s="2" customFormat="1" x14ac:dyDescent="0.35">
      <c r="A150" s="1"/>
      <c r="B150" s="3"/>
    </row>
    <row r="151" spans="1:2" s="2" customFormat="1" x14ac:dyDescent="0.35">
      <c r="A151" s="1"/>
      <c r="B151" s="3"/>
    </row>
    <row r="152" spans="1:2" s="2" customFormat="1" x14ac:dyDescent="0.35">
      <c r="A152" s="1"/>
      <c r="B152" s="3"/>
    </row>
    <row r="153" spans="1:2" s="2" customFormat="1" x14ac:dyDescent="0.35">
      <c r="A153" s="1"/>
      <c r="B153" s="3"/>
    </row>
    <row r="154" spans="1:2" s="2" customFormat="1" x14ac:dyDescent="0.35">
      <c r="A154" s="1"/>
      <c r="B154" s="3"/>
    </row>
    <row r="155" spans="1:2" s="2" customFormat="1" x14ac:dyDescent="0.35">
      <c r="A155" s="1"/>
      <c r="B155" s="3"/>
    </row>
    <row r="156" spans="1:2" s="2" customFormat="1" x14ac:dyDescent="0.35">
      <c r="A156" s="1"/>
      <c r="B156" s="3"/>
    </row>
    <row r="157" spans="1:2" s="2" customFormat="1" x14ac:dyDescent="0.35">
      <c r="A157" s="1"/>
      <c r="B157" s="3"/>
    </row>
    <row r="158" spans="1:2" s="2" customFormat="1" x14ac:dyDescent="0.35">
      <c r="A158" s="1"/>
      <c r="B158" s="3"/>
    </row>
    <row r="159" spans="1:2" s="2" customFormat="1" x14ac:dyDescent="0.35">
      <c r="A159" s="1"/>
      <c r="B159" s="3"/>
    </row>
    <row r="160" spans="1:2" s="2" customFormat="1" x14ac:dyDescent="0.35">
      <c r="A160" s="1"/>
      <c r="B160" s="3"/>
    </row>
    <row r="161" spans="1:2" s="2" customFormat="1" x14ac:dyDescent="0.35">
      <c r="A161" s="1"/>
      <c r="B161" s="3"/>
    </row>
    <row r="162" spans="1:2" s="2" customFormat="1" x14ac:dyDescent="0.35">
      <c r="A162" s="1"/>
      <c r="B162" s="3"/>
    </row>
    <row r="163" spans="1:2" s="2" customFormat="1" x14ac:dyDescent="0.35">
      <c r="A163" s="1"/>
      <c r="B163" s="3"/>
    </row>
    <row r="164" spans="1:2" s="2" customFormat="1" x14ac:dyDescent="0.35">
      <c r="A164" s="1"/>
      <c r="B164" s="3"/>
    </row>
    <row r="165" spans="1:2" s="2" customFormat="1" x14ac:dyDescent="0.35">
      <c r="A165" s="1"/>
      <c r="B165" s="3"/>
    </row>
    <row r="166" spans="1:2" s="2" customFormat="1" x14ac:dyDescent="0.35">
      <c r="A166" s="1"/>
      <c r="B166" s="3"/>
    </row>
    <row r="167" spans="1:2" s="2" customFormat="1" x14ac:dyDescent="0.35">
      <c r="A167" s="1"/>
      <c r="B167" s="3"/>
    </row>
    <row r="168" spans="1:2" s="2" customFormat="1" x14ac:dyDescent="0.35">
      <c r="A168" s="1"/>
      <c r="B168" s="3"/>
    </row>
    <row r="169" spans="1:2" s="2" customFormat="1" x14ac:dyDescent="0.35">
      <c r="A169" s="1"/>
      <c r="B169" s="3"/>
    </row>
    <row r="170" spans="1:2" s="2" customFormat="1" x14ac:dyDescent="0.35">
      <c r="A170" s="1"/>
      <c r="B170" s="3"/>
    </row>
    <row r="171" spans="1:2" s="2" customFormat="1" x14ac:dyDescent="0.35">
      <c r="A171" s="1"/>
      <c r="B171" s="3"/>
    </row>
    <row r="172" spans="1:2" s="2" customFormat="1" x14ac:dyDescent="0.35">
      <c r="A172" s="1"/>
      <c r="B172" s="3"/>
    </row>
    <row r="173" spans="1:2" s="2" customFormat="1" x14ac:dyDescent="0.35">
      <c r="A173" s="1"/>
      <c r="B173" s="3"/>
    </row>
    <row r="174" spans="1:2" s="2" customFormat="1" x14ac:dyDescent="0.35">
      <c r="A174" s="1"/>
      <c r="B174" s="3"/>
    </row>
    <row r="175" spans="1:2" s="2" customFormat="1" x14ac:dyDescent="0.35">
      <c r="A175" s="1"/>
      <c r="B175" s="3"/>
    </row>
    <row r="176" spans="1:2" s="2" customFormat="1" x14ac:dyDescent="0.35">
      <c r="A176" s="1"/>
      <c r="B176" s="3"/>
    </row>
    <row r="177" spans="1:2" s="2" customFormat="1" x14ac:dyDescent="0.35">
      <c r="A177" s="1"/>
      <c r="B177" s="3"/>
    </row>
    <row r="178" spans="1:2" s="2" customFormat="1" x14ac:dyDescent="0.35">
      <c r="A178" s="1"/>
      <c r="B178" s="3"/>
    </row>
    <row r="179" spans="1:2" s="2" customFormat="1" x14ac:dyDescent="0.35">
      <c r="A179" s="1"/>
      <c r="B179" s="3"/>
    </row>
    <row r="180" spans="1:2" s="2" customFormat="1" x14ac:dyDescent="0.35">
      <c r="A180" s="1"/>
      <c r="B180" s="3"/>
    </row>
    <row r="181" spans="1:2" s="2" customFormat="1" x14ac:dyDescent="0.35">
      <c r="A181" s="1"/>
      <c r="B181" s="3"/>
    </row>
    <row r="182" spans="1:2" s="2" customFormat="1" x14ac:dyDescent="0.35">
      <c r="A182" s="1"/>
      <c r="B182" s="3"/>
    </row>
    <row r="183" spans="1:2" s="2" customFormat="1" x14ac:dyDescent="0.35">
      <c r="A183" s="1"/>
      <c r="B183" s="3"/>
    </row>
    <row r="184" spans="1:2" s="2" customFormat="1" x14ac:dyDescent="0.35">
      <c r="A184" s="1"/>
      <c r="B184" s="3"/>
    </row>
    <row r="185" spans="1:2" s="2" customFormat="1" x14ac:dyDescent="0.35">
      <c r="A185" s="1"/>
      <c r="B185" s="3"/>
    </row>
    <row r="186" spans="1:2" s="2" customFormat="1" x14ac:dyDescent="0.35">
      <c r="A186" s="1"/>
      <c r="B186" s="3"/>
    </row>
    <row r="187" spans="1:2" s="2" customFormat="1" x14ac:dyDescent="0.35">
      <c r="A187" s="1"/>
      <c r="B187" s="3"/>
    </row>
    <row r="188" spans="1:2" s="2" customFormat="1" x14ac:dyDescent="0.35">
      <c r="A188" s="1"/>
      <c r="B188" s="3"/>
    </row>
    <row r="189" spans="1:2" s="2" customFormat="1" x14ac:dyDescent="0.35">
      <c r="A189" s="1"/>
      <c r="B189" s="3"/>
    </row>
    <row r="190" spans="1:2" s="2" customFormat="1" x14ac:dyDescent="0.35">
      <c r="A190" s="1"/>
      <c r="B190" s="3"/>
    </row>
    <row r="191" spans="1:2" s="2" customFormat="1" x14ac:dyDescent="0.35">
      <c r="A191" s="1"/>
      <c r="B191" s="3"/>
    </row>
    <row r="192" spans="1:2" s="2" customFormat="1" x14ac:dyDescent="0.35">
      <c r="A192" s="1"/>
      <c r="B192" s="3"/>
    </row>
    <row r="193" spans="1:2" s="2" customFormat="1" x14ac:dyDescent="0.35">
      <c r="A193" s="1"/>
      <c r="B193" s="3"/>
    </row>
    <row r="194" spans="1:2" s="2" customFormat="1" x14ac:dyDescent="0.35">
      <c r="A194" s="1"/>
      <c r="B194" s="3"/>
    </row>
    <row r="195" spans="1:2" s="2" customFormat="1" x14ac:dyDescent="0.35">
      <c r="A195" s="1"/>
      <c r="B195" s="3"/>
    </row>
    <row r="196" spans="1:2" s="2" customFormat="1" x14ac:dyDescent="0.35">
      <c r="A196" s="1"/>
      <c r="B196" s="3"/>
    </row>
    <row r="197" spans="1:2" s="2" customFormat="1" x14ac:dyDescent="0.35">
      <c r="A197" s="1"/>
      <c r="B197" s="3"/>
    </row>
    <row r="198" spans="1:2" s="2" customFormat="1" x14ac:dyDescent="0.35">
      <c r="A198" s="1"/>
      <c r="B198" s="3"/>
    </row>
    <row r="199" spans="1:2" s="2" customFormat="1" x14ac:dyDescent="0.35">
      <c r="A199" s="1"/>
      <c r="B199" s="3"/>
    </row>
    <row r="200" spans="1:2" s="2" customFormat="1" x14ac:dyDescent="0.35">
      <c r="A200" s="1"/>
      <c r="B200" s="3"/>
    </row>
    <row r="201" spans="1:2" s="2" customFormat="1" x14ac:dyDescent="0.35">
      <c r="A201" s="1"/>
      <c r="B201" s="3"/>
    </row>
    <row r="202" spans="1:2" s="2" customFormat="1" x14ac:dyDescent="0.35">
      <c r="A202" s="1"/>
      <c r="B202" s="3"/>
    </row>
    <row r="203" spans="1:2" s="2" customFormat="1" x14ac:dyDescent="0.35">
      <c r="A203" s="1"/>
      <c r="B203" s="3"/>
    </row>
    <row r="204" spans="1:2" s="2" customFormat="1" x14ac:dyDescent="0.35">
      <c r="A204" s="1"/>
      <c r="B204" s="3"/>
    </row>
    <row r="205" spans="1:2" s="2" customFormat="1" x14ac:dyDescent="0.35">
      <c r="A205" s="1"/>
      <c r="B205" s="3"/>
    </row>
    <row r="206" spans="1:2" s="2" customFormat="1" x14ac:dyDescent="0.35">
      <c r="A206" s="1"/>
      <c r="B206" s="3"/>
    </row>
    <row r="207" spans="1:2" s="2" customFormat="1" x14ac:dyDescent="0.35">
      <c r="A207" s="1"/>
      <c r="B207" s="3"/>
    </row>
    <row r="208" spans="1:2" s="2" customFormat="1" x14ac:dyDescent="0.35">
      <c r="A208" s="1"/>
      <c r="B208" s="3"/>
    </row>
    <row r="209" spans="1:2" s="2" customFormat="1" x14ac:dyDescent="0.35">
      <c r="A209" s="1"/>
      <c r="B209" s="3"/>
    </row>
    <row r="210" spans="1:2" s="2" customFormat="1" x14ac:dyDescent="0.35">
      <c r="A210" s="1"/>
      <c r="B210" s="3"/>
    </row>
    <row r="211" spans="1:2" s="2" customFormat="1" x14ac:dyDescent="0.35">
      <c r="A211" s="1"/>
      <c r="B211" s="3"/>
    </row>
    <row r="212" spans="1:2" s="2" customFormat="1" x14ac:dyDescent="0.35">
      <c r="A212" s="1"/>
      <c r="B212" s="3"/>
    </row>
    <row r="213" spans="1:2" s="2" customFormat="1" x14ac:dyDescent="0.35">
      <c r="A213" s="1"/>
      <c r="B213" s="3"/>
    </row>
    <row r="214" spans="1:2" s="2" customFormat="1" x14ac:dyDescent="0.35">
      <c r="A214" s="1"/>
      <c r="B214" s="3"/>
    </row>
    <row r="215" spans="1:2" s="2" customFormat="1" x14ac:dyDescent="0.35">
      <c r="A215" s="1"/>
      <c r="B215" s="3"/>
    </row>
    <row r="216" spans="1:2" s="2" customFormat="1" x14ac:dyDescent="0.35">
      <c r="A216" s="1"/>
      <c r="B216" s="3"/>
    </row>
    <row r="217" spans="1:2" s="2" customFormat="1" x14ac:dyDescent="0.35">
      <c r="A217" s="1"/>
      <c r="B217" s="3"/>
    </row>
    <row r="218" spans="1:2" s="2" customFormat="1" x14ac:dyDescent="0.35">
      <c r="A218" s="1"/>
      <c r="B218" s="3"/>
    </row>
    <row r="219" spans="1:2" s="2" customFormat="1" x14ac:dyDescent="0.35">
      <c r="A219" s="1"/>
      <c r="B219" s="3"/>
    </row>
    <row r="220" spans="1:2" s="2" customFormat="1" x14ac:dyDescent="0.35">
      <c r="A220" s="1"/>
      <c r="B220" s="3"/>
    </row>
    <row r="221" spans="1:2" s="2" customFormat="1" x14ac:dyDescent="0.35">
      <c r="A221" s="1"/>
      <c r="B221" s="3"/>
    </row>
    <row r="222" spans="1:2" s="2" customFormat="1" x14ac:dyDescent="0.35">
      <c r="A222" s="1"/>
      <c r="B222" s="3"/>
    </row>
    <row r="223" spans="1:2" s="2" customFormat="1" x14ac:dyDescent="0.35">
      <c r="A223" s="1"/>
      <c r="B223" s="3"/>
    </row>
    <row r="224" spans="1:2" s="2" customFormat="1" x14ac:dyDescent="0.35">
      <c r="A224" s="1"/>
      <c r="B224" s="3"/>
    </row>
    <row r="225" spans="1:2" s="2" customFormat="1" x14ac:dyDescent="0.35">
      <c r="A225" s="1"/>
      <c r="B225" s="3"/>
    </row>
    <row r="226" spans="1:2" s="2" customFormat="1" x14ac:dyDescent="0.35">
      <c r="A226" s="1"/>
      <c r="B226" s="3"/>
    </row>
    <row r="227" spans="1:2" s="2" customFormat="1" x14ac:dyDescent="0.35">
      <c r="A227" s="1"/>
      <c r="B227" s="3"/>
    </row>
    <row r="228" spans="1:2" s="2" customFormat="1" x14ac:dyDescent="0.35">
      <c r="A228" s="1"/>
      <c r="B228" s="3"/>
    </row>
    <row r="229" spans="1:2" s="2" customFormat="1" x14ac:dyDescent="0.35">
      <c r="A229" s="1"/>
      <c r="B229" s="3"/>
    </row>
    <row r="230" spans="1:2" s="2" customFormat="1" x14ac:dyDescent="0.35">
      <c r="A230" s="1"/>
      <c r="B230" s="3"/>
    </row>
    <row r="231" spans="1:2" s="2" customFormat="1" x14ac:dyDescent="0.35">
      <c r="A231" s="1"/>
      <c r="B231" s="3"/>
    </row>
    <row r="232" spans="1:2" s="2" customFormat="1" x14ac:dyDescent="0.35">
      <c r="A232" s="1"/>
      <c r="B232" s="3"/>
    </row>
    <row r="233" spans="1:2" s="2" customFormat="1" x14ac:dyDescent="0.35">
      <c r="A233" s="1"/>
      <c r="B233" s="3"/>
    </row>
    <row r="234" spans="1:2" s="2" customFormat="1" x14ac:dyDescent="0.35">
      <c r="A234" s="1"/>
      <c r="B234" s="3"/>
    </row>
    <row r="235" spans="1:2" s="2" customFormat="1" x14ac:dyDescent="0.35">
      <c r="A235" s="1"/>
      <c r="B235" s="3"/>
    </row>
    <row r="236" spans="1:2" s="2" customFormat="1" x14ac:dyDescent="0.35">
      <c r="A236" s="1"/>
      <c r="B236" s="3"/>
    </row>
    <row r="237" spans="1:2" s="2" customFormat="1" x14ac:dyDescent="0.35">
      <c r="A237" s="1"/>
      <c r="B237" s="3"/>
    </row>
    <row r="238" spans="1:2" s="2" customFormat="1" x14ac:dyDescent="0.35">
      <c r="A238" s="1"/>
      <c r="B238" s="3"/>
    </row>
    <row r="239" spans="1:2" s="2" customFormat="1" x14ac:dyDescent="0.35">
      <c r="A239" s="1"/>
      <c r="B239" s="3"/>
    </row>
    <row r="240" spans="1:2" s="2" customFormat="1" x14ac:dyDescent="0.35">
      <c r="A240" s="1"/>
      <c r="B240" s="3"/>
    </row>
    <row r="241" spans="1:2" s="2" customFormat="1" x14ac:dyDescent="0.35">
      <c r="A241" s="1"/>
      <c r="B241" s="3"/>
    </row>
    <row r="242" spans="1:2" s="2" customFormat="1" x14ac:dyDescent="0.35">
      <c r="A242" s="1"/>
      <c r="B242" s="3"/>
    </row>
    <row r="243" spans="1:2" s="2" customFormat="1" x14ac:dyDescent="0.35">
      <c r="A243" s="1"/>
      <c r="B243" s="3"/>
    </row>
    <row r="244" spans="1:2" s="2" customFormat="1" x14ac:dyDescent="0.35">
      <c r="A244" s="1"/>
      <c r="B244" s="3"/>
    </row>
    <row r="245" spans="1:2" s="2" customFormat="1" x14ac:dyDescent="0.35">
      <c r="A245" s="1"/>
      <c r="B245" s="3"/>
    </row>
    <row r="246" spans="1:2" s="2" customFormat="1" x14ac:dyDescent="0.35">
      <c r="A246" s="1"/>
      <c r="B246" s="3"/>
    </row>
    <row r="247" spans="1:2" s="2" customFormat="1" x14ac:dyDescent="0.35">
      <c r="A247" s="1"/>
      <c r="B247" s="3"/>
    </row>
    <row r="248" spans="1:2" s="2" customFormat="1" x14ac:dyDescent="0.35">
      <c r="A248" s="1"/>
      <c r="B248" s="3"/>
    </row>
    <row r="249" spans="1:2" s="2" customFormat="1" x14ac:dyDescent="0.35">
      <c r="A249" s="1"/>
      <c r="B249" s="3"/>
    </row>
    <row r="250" spans="1:2" s="2" customFormat="1" x14ac:dyDescent="0.35">
      <c r="A250" s="1"/>
      <c r="B250" s="3"/>
    </row>
    <row r="251" spans="1:2" s="2" customFormat="1" x14ac:dyDescent="0.35">
      <c r="A251" s="1"/>
      <c r="B251" s="3"/>
    </row>
    <row r="252" spans="1:2" s="2" customFormat="1" x14ac:dyDescent="0.35">
      <c r="A252" s="1"/>
      <c r="B252" s="3"/>
    </row>
    <row r="253" spans="1:2" s="2" customFormat="1" x14ac:dyDescent="0.35">
      <c r="A253" s="1"/>
      <c r="B253" s="3"/>
    </row>
    <row r="254" spans="1:2" s="2" customFormat="1" x14ac:dyDescent="0.35">
      <c r="A254" s="1"/>
      <c r="B254" s="3"/>
    </row>
    <row r="255" spans="1:2" s="2" customFormat="1" x14ac:dyDescent="0.35">
      <c r="A255" s="1"/>
      <c r="B255" s="3"/>
    </row>
    <row r="256" spans="1:2" s="2" customFormat="1" x14ac:dyDescent="0.35">
      <c r="A256" s="1"/>
      <c r="B256" s="3"/>
    </row>
    <row r="257" spans="1:2" s="2" customFormat="1" x14ac:dyDescent="0.35">
      <c r="A257" s="1"/>
      <c r="B257" s="3"/>
    </row>
    <row r="258" spans="1:2" s="2" customFormat="1" x14ac:dyDescent="0.35">
      <c r="A258" s="1"/>
      <c r="B258" s="3"/>
    </row>
    <row r="259" spans="1:2" s="2" customFormat="1" x14ac:dyDescent="0.35">
      <c r="A259" s="1"/>
      <c r="B259" s="3"/>
    </row>
    <row r="260" spans="1:2" s="2" customFormat="1" x14ac:dyDescent="0.35">
      <c r="A260" s="1"/>
      <c r="B260" s="3"/>
    </row>
    <row r="261" spans="1:2" s="2" customFormat="1" x14ac:dyDescent="0.35">
      <c r="A261" s="1"/>
      <c r="B261" s="3"/>
    </row>
    <row r="262" spans="1:2" s="2" customFormat="1" x14ac:dyDescent="0.35">
      <c r="A262" s="1"/>
      <c r="B262" s="3"/>
    </row>
    <row r="263" spans="1:2" s="2" customFormat="1" x14ac:dyDescent="0.35">
      <c r="A263" s="1"/>
      <c r="B263" s="3"/>
    </row>
    <row r="264" spans="1:2" s="2" customFormat="1" x14ac:dyDescent="0.35">
      <c r="A264" s="1"/>
      <c r="B264" s="3"/>
    </row>
    <row r="265" spans="1:2" s="2" customFormat="1" x14ac:dyDescent="0.35">
      <c r="A265" s="1"/>
      <c r="B265" s="3"/>
    </row>
    <row r="266" spans="1:2" s="2" customFormat="1" x14ac:dyDescent="0.35">
      <c r="A266" s="1"/>
      <c r="B266" s="3"/>
    </row>
    <row r="267" spans="1:2" s="2" customFormat="1" x14ac:dyDescent="0.35">
      <c r="A267" s="1"/>
      <c r="B267" s="3"/>
    </row>
    <row r="268" spans="1:2" s="2" customFormat="1" x14ac:dyDescent="0.35">
      <c r="A268" s="1"/>
      <c r="B268" s="3"/>
    </row>
    <row r="269" spans="1:2" s="2" customFormat="1" x14ac:dyDescent="0.35">
      <c r="A269" s="1"/>
      <c r="B269" s="3"/>
    </row>
    <row r="270" spans="1:2" s="2" customFormat="1" x14ac:dyDescent="0.35">
      <c r="A270" s="1"/>
      <c r="B270" s="3"/>
    </row>
    <row r="271" spans="1:2" s="2" customFormat="1" x14ac:dyDescent="0.35">
      <c r="A271" s="1"/>
      <c r="B271" s="3"/>
    </row>
    <row r="272" spans="1:2" s="2" customFormat="1" x14ac:dyDescent="0.35">
      <c r="A272" s="1"/>
      <c r="B272" s="3"/>
    </row>
    <row r="273" spans="1:2" s="2" customFormat="1" x14ac:dyDescent="0.35">
      <c r="A273" s="1"/>
      <c r="B273" s="3"/>
    </row>
    <row r="274" spans="1:2" s="2" customFormat="1" x14ac:dyDescent="0.35">
      <c r="A274" s="1"/>
      <c r="B274" s="3"/>
    </row>
    <row r="275" spans="1:2" s="2" customFormat="1" x14ac:dyDescent="0.35">
      <c r="A275" s="1"/>
      <c r="B275" s="3"/>
    </row>
    <row r="276" spans="1:2" s="2" customFormat="1" x14ac:dyDescent="0.35">
      <c r="A276" s="1"/>
      <c r="B276" s="3"/>
    </row>
    <row r="277" spans="1:2" s="2" customFormat="1" x14ac:dyDescent="0.35">
      <c r="A277" s="1"/>
      <c r="B277" s="3"/>
    </row>
    <row r="278" spans="1:2" s="2" customFormat="1" x14ac:dyDescent="0.35">
      <c r="A278" s="1"/>
      <c r="B278" s="3"/>
    </row>
    <row r="279" spans="1:2" s="2" customFormat="1" x14ac:dyDescent="0.35">
      <c r="A279" s="1"/>
      <c r="B279" s="3"/>
    </row>
    <row r="280" spans="1:2" s="2" customFormat="1" x14ac:dyDescent="0.35">
      <c r="A280" s="1"/>
      <c r="B280" s="3"/>
    </row>
    <row r="281" spans="1:2" s="2" customFormat="1" x14ac:dyDescent="0.35">
      <c r="A281" s="1"/>
      <c r="B281" s="3"/>
    </row>
    <row r="282" spans="1:2" s="2" customFormat="1" x14ac:dyDescent="0.35">
      <c r="A282" s="1"/>
      <c r="B282" s="3"/>
    </row>
    <row r="283" spans="1:2" s="2" customFormat="1" x14ac:dyDescent="0.35">
      <c r="A283" s="1"/>
      <c r="B283" s="3"/>
    </row>
    <row r="284" spans="1:2" s="2" customFormat="1" x14ac:dyDescent="0.35">
      <c r="A284" s="1"/>
      <c r="B284" s="3"/>
    </row>
    <row r="285" spans="1:2" s="2" customFormat="1" x14ac:dyDescent="0.35">
      <c r="A285" s="1"/>
      <c r="B285" s="3"/>
    </row>
    <row r="286" spans="1:2" s="2" customFormat="1" x14ac:dyDescent="0.35">
      <c r="A286" s="1"/>
      <c r="B286" s="3"/>
    </row>
    <row r="287" spans="1:2" s="2" customFormat="1" x14ac:dyDescent="0.35">
      <c r="A287" s="1"/>
      <c r="B287" s="3"/>
    </row>
    <row r="288" spans="1:2" s="2" customFormat="1" x14ac:dyDescent="0.35">
      <c r="A288" s="1"/>
      <c r="B288" s="3"/>
    </row>
    <row r="289" spans="1:2" s="2" customFormat="1" x14ac:dyDescent="0.35">
      <c r="A289" s="1"/>
      <c r="B289" s="3"/>
    </row>
    <row r="290" spans="1:2" s="2" customFormat="1" x14ac:dyDescent="0.35">
      <c r="A290" s="1"/>
      <c r="B290" s="3"/>
    </row>
    <row r="291" spans="1:2" s="2" customFormat="1" x14ac:dyDescent="0.35">
      <c r="A291" s="1"/>
      <c r="B291" s="3"/>
    </row>
    <row r="292" spans="1:2" s="2" customFormat="1" x14ac:dyDescent="0.35">
      <c r="A292" s="1"/>
      <c r="B292" s="3"/>
    </row>
    <row r="293" spans="1:2" s="2" customFormat="1" x14ac:dyDescent="0.35">
      <c r="A293" s="1"/>
      <c r="B293" s="3"/>
    </row>
    <row r="294" spans="1:2" s="2" customFormat="1" x14ac:dyDescent="0.35">
      <c r="A294" s="1"/>
      <c r="B294" s="3"/>
    </row>
    <row r="295" spans="1:2" s="2" customFormat="1" x14ac:dyDescent="0.35">
      <c r="A295" s="1"/>
      <c r="B295" s="3"/>
    </row>
    <row r="296" spans="1:2" s="2" customFormat="1" x14ac:dyDescent="0.35">
      <c r="A296" s="1"/>
      <c r="B296" s="3"/>
    </row>
    <row r="297" spans="1:2" s="2" customFormat="1" x14ac:dyDescent="0.35">
      <c r="A297" s="1"/>
      <c r="B297" s="3"/>
    </row>
    <row r="298" spans="1:2" s="2" customFormat="1" x14ac:dyDescent="0.35">
      <c r="A298" s="1"/>
      <c r="B298" s="3"/>
    </row>
    <row r="299" spans="1:2" s="2" customFormat="1" x14ac:dyDescent="0.35">
      <c r="A299" s="1"/>
      <c r="B299" s="3"/>
    </row>
    <row r="300" spans="1:2" s="2" customFormat="1" x14ac:dyDescent="0.35">
      <c r="A300" s="1"/>
      <c r="B300" s="3"/>
    </row>
    <row r="301" spans="1:2" s="2" customFormat="1" x14ac:dyDescent="0.35">
      <c r="A301" s="1"/>
      <c r="B301" s="3"/>
    </row>
    <row r="302" spans="1:2" s="2" customFormat="1" x14ac:dyDescent="0.35">
      <c r="A302" s="1"/>
      <c r="B302" s="3"/>
    </row>
    <row r="303" spans="1:2" s="2" customFormat="1" x14ac:dyDescent="0.35">
      <c r="A303" s="1"/>
      <c r="B303" s="3"/>
    </row>
    <row r="304" spans="1:2" s="2" customFormat="1" x14ac:dyDescent="0.35">
      <c r="A304" s="1"/>
      <c r="B304" s="3"/>
    </row>
    <row r="305" spans="1:2" s="2" customFormat="1" x14ac:dyDescent="0.35">
      <c r="A305" s="1"/>
      <c r="B305" s="3"/>
    </row>
    <row r="306" spans="1:2" s="2" customFormat="1" x14ac:dyDescent="0.35">
      <c r="A306" s="1"/>
      <c r="B306" s="3"/>
    </row>
    <row r="307" spans="1:2" s="2" customFormat="1" x14ac:dyDescent="0.35">
      <c r="A307" s="1"/>
      <c r="B307" s="3"/>
    </row>
    <row r="308" spans="1:2" s="2" customFormat="1" x14ac:dyDescent="0.35">
      <c r="A308" s="1"/>
      <c r="B308" s="3"/>
    </row>
    <row r="309" spans="1:2" s="2" customFormat="1" x14ac:dyDescent="0.35">
      <c r="A309" s="1"/>
      <c r="B309" s="3"/>
    </row>
    <row r="310" spans="1:2" s="2" customFormat="1" x14ac:dyDescent="0.35">
      <c r="A310" s="1"/>
      <c r="B310" s="3"/>
    </row>
    <row r="311" spans="1:2" s="2" customFormat="1" x14ac:dyDescent="0.35">
      <c r="A311" s="1"/>
      <c r="B311" s="3"/>
    </row>
    <row r="312" spans="1:2" s="2" customFormat="1" x14ac:dyDescent="0.35">
      <c r="A312" s="1"/>
      <c r="B312" s="3"/>
    </row>
    <row r="313" spans="1:2" s="2" customFormat="1" x14ac:dyDescent="0.35">
      <c r="A313" s="1"/>
      <c r="B313" s="3"/>
    </row>
    <row r="314" spans="1:2" s="2" customFormat="1" x14ac:dyDescent="0.35">
      <c r="A314" s="1"/>
      <c r="B314" s="3"/>
    </row>
    <row r="315" spans="1:2" s="2" customFormat="1" x14ac:dyDescent="0.35">
      <c r="A315" s="1"/>
      <c r="B315" s="3"/>
    </row>
    <row r="316" spans="1:2" s="2" customFormat="1" x14ac:dyDescent="0.35">
      <c r="A316" s="1"/>
      <c r="B316" s="3"/>
    </row>
    <row r="317" spans="1:2" s="2" customFormat="1" x14ac:dyDescent="0.35">
      <c r="A317" s="1"/>
      <c r="B317" s="3"/>
    </row>
    <row r="318" spans="1:2" s="2" customFormat="1" x14ac:dyDescent="0.35">
      <c r="A318" s="1"/>
      <c r="B318" s="3"/>
    </row>
    <row r="319" spans="1:2" s="2" customFormat="1" x14ac:dyDescent="0.35">
      <c r="A319" s="1"/>
      <c r="B319" s="3"/>
    </row>
    <row r="320" spans="1:2" s="2" customFormat="1" x14ac:dyDescent="0.35">
      <c r="A320" s="1"/>
      <c r="B320" s="3"/>
    </row>
    <row r="321" spans="1:2" s="2" customFormat="1" x14ac:dyDescent="0.35">
      <c r="A321" s="1"/>
      <c r="B321" s="3"/>
    </row>
    <row r="322" spans="1:2" s="2" customFormat="1" x14ac:dyDescent="0.35">
      <c r="A322" s="1"/>
      <c r="B322" s="3"/>
    </row>
    <row r="323" spans="1:2" s="2" customFormat="1" x14ac:dyDescent="0.35">
      <c r="A323" s="1"/>
      <c r="B323" s="3"/>
    </row>
    <row r="324" spans="1:2" s="2" customFormat="1" x14ac:dyDescent="0.35">
      <c r="A324" s="1"/>
      <c r="B324" s="3"/>
    </row>
    <row r="325" spans="1:2" s="2" customFormat="1" x14ac:dyDescent="0.35">
      <c r="A325" s="1"/>
      <c r="B325" s="3"/>
    </row>
    <row r="326" spans="1:2" s="2" customFormat="1" x14ac:dyDescent="0.35">
      <c r="A326" s="1"/>
      <c r="B326" s="3"/>
    </row>
    <row r="327" spans="1:2" s="2" customFormat="1" x14ac:dyDescent="0.35">
      <c r="A327" s="1"/>
      <c r="B327" s="3"/>
    </row>
    <row r="328" spans="1:2" s="2" customFormat="1" x14ac:dyDescent="0.35">
      <c r="A328" s="1"/>
      <c r="B328" s="3"/>
    </row>
    <row r="329" spans="1:2" s="2" customFormat="1" x14ac:dyDescent="0.35">
      <c r="A329" s="1"/>
      <c r="B329" s="3"/>
    </row>
    <row r="330" spans="1:2" s="2" customFormat="1" x14ac:dyDescent="0.35">
      <c r="A330" s="1"/>
      <c r="B330" s="3"/>
    </row>
    <row r="331" spans="1:2" s="2" customFormat="1" x14ac:dyDescent="0.35">
      <c r="A331" s="1"/>
      <c r="B331" s="3"/>
    </row>
    <row r="332" spans="1:2" s="2" customFormat="1" x14ac:dyDescent="0.35">
      <c r="A332" s="1"/>
      <c r="B332" s="3"/>
    </row>
    <row r="333" spans="1:2" s="2" customFormat="1" x14ac:dyDescent="0.35">
      <c r="A333" s="1"/>
      <c r="B333" s="3"/>
    </row>
    <row r="334" spans="1:2" s="2" customFormat="1" x14ac:dyDescent="0.35">
      <c r="A334" s="1"/>
      <c r="B334" s="3"/>
    </row>
    <row r="335" spans="1:2" s="2" customFormat="1" x14ac:dyDescent="0.35">
      <c r="A335" s="1"/>
      <c r="B335" s="3"/>
    </row>
    <row r="336" spans="1:2" s="2" customFormat="1" x14ac:dyDescent="0.35">
      <c r="A336" s="1"/>
      <c r="B336" s="3"/>
    </row>
    <row r="337" spans="1:2" s="2" customFormat="1" x14ac:dyDescent="0.35">
      <c r="A337" s="1"/>
      <c r="B337" s="3"/>
    </row>
    <row r="338" spans="1:2" s="2" customFormat="1" x14ac:dyDescent="0.35">
      <c r="A338" s="1"/>
      <c r="B338" s="3"/>
    </row>
    <row r="339" spans="1:2" s="2" customFormat="1" x14ac:dyDescent="0.35">
      <c r="A339" s="1"/>
      <c r="B339" s="3"/>
    </row>
    <row r="340" spans="1:2" s="2" customFormat="1" x14ac:dyDescent="0.35">
      <c r="A340" s="1"/>
      <c r="B340" s="3"/>
    </row>
    <row r="341" spans="1:2" s="2" customFormat="1" x14ac:dyDescent="0.35">
      <c r="A341" s="1"/>
      <c r="B341" s="3"/>
    </row>
    <row r="342" spans="1:2" s="2" customFormat="1" x14ac:dyDescent="0.35">
      <c r="A342" s="1"/>
      <c r="B342" s="3"/>
    </row>
    <row r="343" spans="1:2" s="2" customFormat="1" x14ac:dyDescent="0.35">
      <c r="A343" s="1"/>
      <c r="B343" s="3"/>
    </row>
    <row r="344" spans="1:2" s="2" customFormat="1" x14ac:dyDescent="0.35">
      <c r="A344" s="1"/>
      <c r="B344" s="3"/>
    </row>
    <row r="345" spans="1:2" s="2" customFormat="1" x14ac:dyDescent="0.35">
      <c r="A345" s="1"/>
      <c r="B345" s="3"/>
    </row>
    <row r="346" spans="1:2" s="2" customFormat="1" x14ac:dyDescent="0.35">
      <c r="A346" s="1"/>
      <c r="B346" s="3"/>
    </row>
    <row r="347" spans="1:2" s="2" customFormat="1" x14ac:dyDescent="0.35">
      <c r="A347" s="1"/>
      <c r="B347" s="3"/>
    </row>
    <row r="348" spans="1:2" s="2" customFormat="1" x14ac:dyDescent="0.35">
      <c r="A348" s="1"/>
      <c r="B348" s="3"/>
    </row>
    <row r="349" spans="1:2" s="2" customFormat="1" x14ac:dyDescent="0.35">
      <c r="A349" s="1"/>
      <c r="B349" s="3"/>
    </row>
    <row r="350" spans="1:2" s="2" customFormat="1" x14ac:dyDescent="0.35">
      <c r="A350" s="1"/>
      <c r="B350" s="3"/>
    </row>
    <row r="351" spans="1:2" s="2" customFormat="1" x14ac:dyDescent="0.35">
      <c r="A351" s="1"/>
      <c r="B351" s="3"/>
    </row>
    <row r="352" spans="1:2" s="2" customFormat="1" x14ac:dyDescent="0.35">
      <c r="A352" s="1"/>
      <c r="B352" s="3"/>
    </row>
    <row r="353" spans="1:2" s="2" customFormat="1" x14ac:dyDescent="0.35">
      <c r="A353" s="1"/>
      <c r="B353" s="3"/>
    </row>
    <row r="354" spans="1:2" s="2" customFormat="1" x14ac:dyDescent="0.35">
      <c r="A354" s="1"/>
      <c r="B354" s="3"/>
    </row>
    <row r="355" spans="1:2" s="2" customFormat="1" x14ac:dyDescent="0.35">
      <c r="A355" s="1"/>
      <c r="B355" s="3"/>
    </row>
    <row r="356" spans="1:2" s="2" customFormat="1" x14ac:dyDescent="0.35">
      <c r="A356" s="1"/>
      <c r="B356" s="3"/>
    </row>
    <row r="357" spans="1:2" s="2" customFormat="1" x14ac:dyDescent="0.35">
      <c r="A357" s="1"/>
      <c r="B357" s="3"/>
    </row>
    <row r="358" spans="1:2" s="2" customFormat="1" x14ac:dyDescent="0.35">
      <c r="A358" s="1"/>
      <c r="B358" s="3"/>
    </row>
    <row r="359" spans="1:2" s="2" customFormat="1" x14ac:dyDescent="0.35">
      <c r="A359" s="1"/>
      <c r="B359" s="3"/>
    </row>
    <row r="360" spans="1:2" s="2" customFormat="1" x14ac:dyDescent="0.35">
      <c r="A360" s="1"/>
      <c r="B360" s="3"/>
    </row>
    <row r="361" spans="1:2" s="2" customFormat="1" x14ac:dyDescent="0.35">
      <c r="A361" s="1"/>
      <c r="B361" s="3"/>
    </row>
    <row r="362" spans="1:2" s="2" customFormat="1" x14ac:dyDescent="0.35">
      <c r="A362" s="1"/>
      <c r="B362" s="3"/>
    </row>
    <row r="363" spans="1:2" s="2" customFormat="1" x14ac:dyDescent="0.35">
      <c r="A363" s="1"/>
      <c r="B363" s="3"/>
    </row>
    <row r="364" spans="1:2" s="2" customFormat="1" x14ac:dyDescent="0.35">
      <c r="A364" s="1"/>
      <c r="B364" s="3"/>
    </row>
    <row r="365" spans="1:2" s="2" customFormat="1" x14ac:dyDescent="0.35">
      <c r="A365" s="1"/>
      <c r="B365" s="3"/>
    </row>
    <row r="366" spans="1:2" s="2" customFormat="1" x14ac:dyDescent="0.35">
      <c r="A366" s="1"/>
      <c r="B366" s="3"/>
    </row>
    <row r="367" spans="1:2" s="2" customFormat="1" x14ac:dyDescent="0.35">
      <c r="A367" s="1"/>
      <c r="B367" s="3"/>
    </row>
    <row r="368" spans="1:2" s="2" customFormat="1" x14ac:dyDescent="0.35">
      <c r="A368" s="1"/>
      <c r="B368" s="3"/>
    </row>
    <row r="369" spans="1:2" s="2" customFormat="1" x14ac:dyDescent="0.35">
      <c r="A369" s="1"/>
      <c r="B369" s="3"/>
    </row>
    <row r="370" spans="1:2" s="2" customFormat="1" x14ac:dyDescent="0.35">
      <c r="A370" s="1"/>
      <c r="B370" s="3"/>
    </row>
    <row r="371" spans="1:2" s="2" customFormat="1" x14ac:dyDescent="0.35">
      <c r="A371" s="1"/>
      <c r="B371" s="3"/>
    </row>
    <row r="372" spans="1:2" s="2" customFormat="1" x14ac:dyDescent="0.35">
      <c r="A372" s="1"/>
      <c r="B372" s="3"/>
    </row>
    <row r="373" spans="1:2" s="2" customFormat="1" x14ac:dyDescent="0.35">
      <c r="A373" s="1"/>
      <c r="B373" s="3"/>
    </row>
    <row r="374" spans="1:2" s="2" customFormat="1" x14ac:dyDescent="0.35">
      <c r="A374" s="1"/>
      <c r="B374" s="3"/>
    </row>
    <row r="375" spans="1:2" s="2" customFormat="1" x14ac:dyDescent="0.35">
      <c r="A375" s="1"/>
      <c r="B375" s="3"/>
    </row>
    <row r="376" spans="1:2" s="2" customFormat="1" x14ac:dyDescent="0.35">
      <c r="A376" s="1"/>
      <c r="B376" s="3"/>
    </row>
    <row r="377" spans="1:2" s="2" customFormat="1" x14ac:dyDescent="0.35">
      <c r="A377" s="1"/>
      <c r="B377" s="3"/>
    </row>
    <row r="378" spans="1:2" s="2" customFormat="1" x14ac:dyDescent="0.35">
      <c r="A378" s="1"/>
      <c r="B378" s="3"/>
    </row>
    <row r="379" spans="1:2" s="2" customFormat="1" x14ac:dyDescent="0.35">
      <c r="A379" s="1"/>
      <c r="B379" s="3"/>
    </row>
    <row r="380" spans="1:2" s="2" customFormat="1" x14ac:dyDescent="0.35">
      <c r="A380" s="1"/>
      <c r="B380" s="3"/>
    </row>
    <row r="381" spans="1:2" s="2" customFormat="1" x14ac:dyDescent="0.35">
      <c r="A381" s="1"/>
      <c r="B381" s="3"/>
    </row>
    <row r="382" spans="1:2" s="2" customFormat="1" x14ac:dyDescent="0.35">
      <c r="A382" s="1"/>
      <c r="B382" s="3"/>
    </row>
    <row r="383" spans="1:2" s="2" customFormat="1" x14ac:dyDescent="0.35">
      <c r="A383" s="1"/>
      <c r="B383" s="3"/>
    </row>
    <row r="384" spans="1:2" s="2" customFormat="1" x14ac:dyDescent="0.35">
      <c r="A384" s="1"/>
      <c r="B384" s="3"/>
    </row>
    <row r="385" spans="1:2" s="2" customFormat="1" x14ac:dyDescent="0.35">
      <c r="A385" s="1"/>
      <c r="B385" s="3"/>
    </row>
    <row r="386" spans="1:2" s="2" customFormat="1" x14ac:dyDescent="0.35">
      <c r="A386" s="1"/>
      <c r="B386" s="3"/>
    </row>
    <row r="387" spans="1:2" s="2" customFormat="1" x14ac:dyDescent="0.35">
      <c r="A387" s="1"/>
      <c r="B387" s="3"/>
    </row>
    <row r="388" spans="1:2" s="2" customFormat="1" x14ac:dyDescent="0.35">
      <c r="A388" s="1"/>
      <c r="B388" s="3"/>
    </row>
    <row r="389" spans="1:2" s="2" customFormat="1" x14ac:dyDescent="0.35">
      <c r="A389" s="1"/>
      <c r="B389" s="3"/>
    </row>
    <row r="390" spans="1:2" s="2" customFormat="1" x14ac:dyDescent="0.35">
      <c r="A390" s="1"/>
      <c r="B390" s="3"/>
    </row>
    <row r="391" spans="1:2" s="2" customFormat="1" x14ac:dyDescent="0.35">
      <c r="A391" s="1"/>
      <c r="B391" s="3"/>
    </row>
    <row r="392" spans="1:2" s="2" customFormat="1" x14ac:dyDescent="0.35">
      <c r="A392" s="1"/>
      <c r="B392" s="3"/>
    </row>
    <row r="393" spans="1:2" s="2" customFormat="1" x14ac:dyDescent="0.35">
      <c r="A393" s="1"/>
      <c r="B393" s="3"/>
    </row>
    <row r="394" spans="1:2" s="2" customFormat="1" x14ac:dyDescent="0.35">
      <c r="A394" s="1"/>
      <c r="B394" s="3"/>
    </row>
    <row r="395" spans="1:2" s="2" customFormat="1" x14ac:dyDescent="0.35">
      <c r="A395" s="1"/>
      <c r="B395" s="3"/>
    </row>
    <row r="396" spans="1:2" s="2" customFormat="1" x14ac:dyDescent="0.35">
      <c r="A396" s="1"/>
      <c r="B396" s="3"/>
    </row>
    <row r="397" spans="1:2" s="2" customFormat="1" x14ac:dyDescent="0.35">
      <c r="A397" s="1"/>
      <c r="B397" s="3"/>
    </row>
    <row r="398" spans="1:2" s="2" customFormat="1" x14ac:dyDescent="0.35">
      <c r="A398" s="1"/>
      <c r="B398" s="3"/>
    </row>
    <row r="399" spans="1:2" s="2" customFormat="1" x14ac:dyDescent="0.35">
      <c r="A399" s="1"/>
      <c r="B399" s="3"/>
    </row>
  </sheetData>
  <conditionalFormatting sqref="A5:A54">
    <cfRule type="duplicateValues" dxfId="19" priority="19"/>
    <cfRule type="duplicateValues" dxfId="18" priority="20"/>
  </conditionalFormatting>
  <conditionalFormatting sqref="A55:A60">
    <cfRule type="duplicateValues" dxfId="17" priority="21"/>
    <cfRule type="duplicateValues" dxfId="16" priority="22"/>
  </conditionalFormatting>
  <conditionalFormatting sqref="A61">
    <cfRule type="duplicateValues" dxfId="15" priority="9"/>
    <cfRule type="duplicateValues" dxfId="14" priority="10"/>
  </conditionalFormatting>
  <conditionalFormatting sqref="A62">
    <cfRule type="duplicateValues" dxfId="13" priority="23"/>
    <cfRule type="duplicateValues" dxfId="12" priority="24"/>
  </conditionalFormatting>
  <conditionalFormatting sqref="A63">
    <cfRule type="duplicateValues" dxfId="11" priority="5"/>
    <cfRule type="duplicateValues" dxfId="10" priority="6"/>
  </conditionalFormatting>
  <conditionalFormatting sqref="A72 A80 A86">
    <cfRule type="duplicateValues" dxfId="9" priority="25"/>
    <cfRule type="duplicateValues" dxfId="8" priority="26"/>
  </conditionalFormatting>
  <conditionalFormatting sqref="A87:A91 A64:A69 A73:A76 A81:A82 A96:A127">
    <cfRule type="duplicateValues" dxfId="7" priority="27"/>
    <cfRule type="duplicateValues" dxfId="6" priority="28"/>
  </conditionalFormatting>
  <conditionalFormatting sqref="A92 A83">
    <cfRule type="duplicateValues" dxfId="5" priority="1"/>
    <cfRule type="duplicateValues" dxfId="4" priority="2"/>
  </conditionalFormatting>
  <conditionalFormatting sqref="A93:A95 A70:A71 A77:A79 A84:A85">
    <cfRule type="duplicateValues" dxfId="3" priority="3"/>
    <cfRule type="duplicateValues" dxfId="2" priority="4"/>
  </conditionalFormatting>
  <conditionalFormatting sqref="A4:B4">
    <cfRule type="duplicateValues" dxfId="1" priority="15"/>
    <cfRule type="duplicateValues" dxfId="0" priority="16"/>
  </conditionalFormatting>
  <pageMargins left="0.25" right="0.25" top="0.75" bottom="0.75" header="0.3" footer="0.3"/>
  <pageSetup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Clearance Sale</vt:lpstr>
      <vt:lpstr>'Clearance Sale'!Print_Area</vt:lpstr>
      <vt:lpstr>'Clearance Sale'!Print_Titles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Provaznik, Petr</dc:creator>
  <cp:lastModifiedBy>Provaznik, Petr</cp:lastModifiedBy>
  <dcterms:created xsi:type="dcterms:W3CDTF">2025-01-14T09:07:10Z</dcterms:created>
  <dcterms:modified xsi:type="dcterms:W3CDTF">2025-01-14T09:09:47Z</dcterms:modified>
</cp:coreProperties>
</file>